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45" windowWidth="28035" windowHeight="11730" activeTab="1"/>
  </bookViews>
  <sheets>
    <sheet name="unload_10_R10_7_w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S2" i="2"/>
  <c r="R3"/>
  <c r="S3"/>
  <c r="R4"/>
  <c r="S4"/>
  <c r="R5"/>
  <c r="S5"/>
  <c r="R6"/>
  <c r="S6"/>
  <c r="R7"/>
  <c r="S7"/>
  <c r="R8"/>
  <c r="S8"/>
  <c r="R9"/>
  <c r="S9"/>
  <c r="R10"/>
  <c r="S10"/>
  <c r="R11"/>
  <c r="S11"/>
  <c r="R12"/>
  <c r="S12"/>
  <c r="R13"/>
  <c r="S13"/>
  <c r="R14"/>
  <c r="S14"/>
  <c r="R15"/>
  <c r="S15"/>
  <c r="R16"/>
  <c r="S16"/>
  <c r="R17"/>
  <c r="S17"/>
  <c r="R18"/>
  <c r="S18"/>
  <c r="R19"/>
  <c r="S19"/>
  <c r="R20"/>
  <c r="S20"/>
  <c r="R2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1"/>
  <c r="S31"/>
  <c r="R32"/>
  <c r="S32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R73"/>
  <c r="S73"/>
  <c r="R74"/>
  <c r="S74"/>
  <c r="R75"/>
  <c r="S75"/>
  <c r="R76"/>
  <c r="S76"/>
  <c r="R77"/>
  <c r="S77"/>
  <c r="R78"/>
  <c r="S78"/>
  <c r="R79"/>
  <c r="S79"/>
  <c r="R80"/>
  <c r="S80"/>
  <c r="R81"/>
  <c r="S81"/>
  <c r="R82"/>
  <c r="S82"/>
  <c r="R83"/>
  <c r="S83"/>
  <c r="R84"/>
  <c r="S84"/>
  <c r="R85"/>
  <c r="S85"/>
  <c r="R86"/>
  <c r="S86"/>
  <c r="R87"/>
  <c r="S87"/>
  <c r="R88"/>
  <c r="S88"/>
  <c r="R89"/>
  <c r="S89"/>
  <c r="R90"/>
  <c r="S90"/>
  <c r="R91"/>
  <c r="S91"/>
  <c r="R92"/>
  <c r="S92"/>
  <c r="R93"/>
  <c r="S93"/>
  <c r="R94"/>
  <c r="S94"/>
  <c r="R95"/>
  <c r="S95"/>
  <c r="R96"/>
  <c r="S96"/>
  <c r="R97"/>
  <c r="S97"/>
  <c r="R98"/>
  <c r="S98"/>
  <c r="R99"/>
  <c r="S99"/>
  <c r="R100"/>
  <c r="S100"/>
  <c r="R101"/>
  <c r="S101"/>
  <c r="R102"/>
  <c r="S102"/>
  <c r="R103"/>
  <c r="S103"/>
  <c r="R104"/>
  <c r="S104"/>
  <c r="R105"/>
  <c r="S105"/>
  <c r="R106"/>
  <c r="S106"/>
  <c r="R107"/>
  <c r="S107"/>
  <c r="R108"/>
  <c r="S108"/>
  <c r="R109"/>
  <c r="S109"/>
  <c r="R110"/>
  <c r="S110"/>
  <c r="R111"/>
  <c r="S111"/>
  <c r="R112"/>
  <c r="S112"/>
  <c r="R113"/>
  <c r="S113"/>
  <c r="R114"/>
  <c r="S114"/>
  <c r="R115"/>
  <c r="S115"/>
  <c r="R116"/>
  <c r="S116"/>
  <c r="R117"/>
  <c r="S117"/>
  <c r="R118"/>
  <c r="S118"/>
  <c r="R119"/>
  <c r="S119"/>
  <c r="R120"/>
  <c r="S120"/>
  <c r="R121"/>
  <c r="S121"/>
  <c r="R122"/>
  <c r="S122"/>
  <c r="R123"/>
  <c r="S123"/>
  <c r="R124"/>
  <c r="S124"/>
  <c r="R125"/>
  <c r="S125"/>
  <c r="R126"/>
  <c r="S126"/>
  <c r="R127"/>
  <c r="S127"/>
  <c r="R128"/>
  <c r="S128"/>
  <c r="R129"/>
  <c r="S129"/>
  <c r="R130"/>
  <c r="S130"/>
  <c r="R131"/>
  <c r="S131"/>
  <c r="R132"/>
  <c r="S132"/>
  <c r="R133"/>
  <c r="S133"/>
  <c r="R134"/>
  <c r="S134"/>
  <c r="R135"/>
  <c r="S135"/>
  <c r="R136"/>
  <c r="S136"/>
  <c r="R137"/>
  <c r="S137"/>
  <c r="R138"/>
  <c r="S138"/>
  <c r="R139"/>
  <c r="S139"/>
  <c r="R140"/>
  <c r="S140"/>
  <c r="R141"/>
  <c r="S141"/>
  <c r="R142"/>
  <c r="S142"/>
  <c r="R143"/>
  <c r="S143"/>
  <c r="R144"/>
  <c r="S144"/>
  <c r="R145"/>
  <c r="S145"/>
  <c r="R146"/>
  <c r="S146"/>
  <c r="R147"/>
  <c r="S147"/>
  <c r="R148"/>
  <c r="S148"/>
  <c r="R149"/>
  <c r="S149"/>
  <c r="R150"/>
  <c r="S150"/>
  <c r="R151"/>
  <c r="S151"/>
  <c r="R152"/>
  <c r="S152"/>
  <c r="R153"/>
  <c r="S153"/>
  <c r="R154"/>
  <c r="S154"/>
  <c r="R155"/>
  <c r="S155"/>
  <c r="R156"/>
  <c r="S156"/>
  <c r="R157"/>
  <c r="S157"/>
  <c r="R158"/>
  <c r="S158"/>
  <c r="R159"/>
  <c r="S159"/>
  <c r="R160"/>
  <c r="S160"/>
  <c r="R161"/>
  <c r="S161"/>
  <c r="R162"/>
  <c r="S162"/>
  <c r="R163"/>
  <c r="S163"/>
  <c r="R164"/>
  <c r="S164"/>
  <c r="R165"/>
  <c r="S165"/>
  <c r="R166"/>
  <c r="S166"/>
  <c r="R167"/>
  <c r="S167"/>
  <c r="R168"/>
  <c r="S168"/>
  <c r="R169"/>
  <c r="S169"/>
  <c r="R170"/>
  <c r="S170"/>
  <c r="R171"/>
  <c r="S171"/>
  <c r="R172"/>
  <c r="S172"/>
  <c r="R173"/>
  <c r="S173"/>
  <c r="R174"/>
  <c r="S174"/>
  <c r="R175"/>
  <c r="S175"/>
  <c r="R176"/>
  <c r="S176"/>
  <c r="R177"/>
  <c r="S177"/>
  <c r="R178"/>
  <c r="S178"/>
  <c r="R179"/>
  <c r="S179"/>
  <c r="R180"/>
  <c r="S180"/>
  <c r="R181"/>
  <c r="S181"/>
  <c r="R182"/>
  <c r="S182"/>
  <c r="R183"/>
  <c r="S183"/>
  <c r="R184"/>
  <c r="S184"/>
  <c r="R185"/>
  <c r="S185"/>
  <c r="R186"/>
  <c r="S186"/>
  <c r="R187"/>
  <c r="S187"/>
  <c r="R188"/>
  <c r="S188"/>
  <c r="R189"/>
  <c r="S189"/>
  <c r="R190"/>
  <c r="S190"/>
  <c r="R191"/>
  <c r="S191"/>
  <c r="R192"/>
  <c r="S192"/>
  <c r="R193"/>
  <c r="S193"/>
  <c r="R194"/>
  <c r="S194"/>
  <c r="R195"/>
  <c r="S195"/>
  <c r="R196"/>
  <c r="S196"/>
  <c r="R197"/>
  <c r="S197"/>
  <c r="R198"/>
  <c r="S198"/>
  <c r="R199"/>
  <c r="S199"/>
  <c r="R200"/>
  <c r="S200"/>
  <c r="R201"/>
  <c r="S201"/>
  <c r="R202"/>
  <c r="S202"/>
  <c r="R203"/>
  <c r="S203"/>
  <c r="R204"/>
  <c r="S204"/>
  <c r="R205"/>
  <c r="S205"/>
  <c r="R206"/>
  <c r="S206"/>
  <c r="R207"/>
  <c r="S207"/>
  <c r="R208"/>
  <c r="S208"/>
  <c r="R209"/>
  <c r="S209"/>
  <c r="R210"/>
  <c r="S210"/>
  <c r="R211"/>
  <c r="S211"/>
  <c r="R212"/>
  <c r="S212"/>
  <c r="R213"/>
  <c r="S213"/>
  <c r="R214"/>
  <c r="S214"/>
  <c r="R215"/>
  <c r="S215"/>
  <c r="R216"/>
  <c r="S216"/>
  <c r="R217"/>
  <c r="S217"/>
  <c r="R218"/>
  <c r="S218"/>
  <c r="R219"/>
  <c r="S219"/>
  <c r="R220"/>
  <c r="S220"/>
  <c r="R221"/>
  <c r="S221"/>
  <c r="R222"/>
  <c r="S222"/>
  <c r="R223"/>
  <c r="S223"/>
  <c r="R224"/>
  <c r="S224"/>
  <c r="R225"/>
  <c r="S225"/>
  <c r="R226"/>
  <c r="S226"/>
  <c r="R227"/>
  <c r="S227"/>
  <c r="R228"/>
  <c r="S228"/>
  <c r="R229"/>
  <c r="S229"/>
  <c r="R230"/>
  <c r="S230"/>
  <c r="R231"/>
  <c r="S231"/>
  <c r="R232"/>
  <c r="S232"/>
  <c r="R233"/>
  <c r="S233"/>
  <c r="R234"/>
  <c r="S234"/>
  <c r="R235"/>
  <c r="S235"/>
  <c r="R236"/>
  <c r="S236"/>
  <c r="R237"/>
  <c r="S237"/>
  <c r="R238"/>
  <c r="S238"/>
  <c r="R239"/>
  <c r="S239"/>
  <c r="R240"/>
  <c r="S240"/>
  <c r="R241"/>
  <c r="S241"/>
  <c r="R242"/>
  <c r="S242"/>
  <c r="R243"/>
  <c r="S243"/>
  <c r="R244"/>
  <c r="S244"/>
  <c r="R245"/>
  <c r="S245"/>
  <c r="R246"/>
  <c r="S246"/>
  <c r="R247"/>
  <c r="S247"/>
  <c r="R248"/>
  <c r="S248"/>
  <c r="R249"/>
  <c r="S249"/>
  <c r="R250"/>
  <c r="S250"/>
  <c r="R251"/>
  <c r="S251"/>
  <c r="R252"/>
  <c r="S252"/>
  <c r="R253"/>
  <c r="S253"/>
  <c r="R254"/>
  <c r="S254"/>
  <c r="R255"/>
  <c r="S255"/>
  <c r="R256"/>
  <c r="S256"/>
  <c r="R257"/>
  <c r="S257"/>
  <c r="R258"/>
  <c r="S258"/>
  <c r="R259"/>
  <c r="S259"/>
  <c r="R260"/>
  <c r="S260"/>
  <c r="R261"/>
  <c r="S261"/>
  <c r="R262"/>
  <c r="S262"/>
  <c r="R263"/>
  <c r="S263"/>
  <c r="R264"/>
  <c r="S264"/>
  <c r="R265"/>
  <c r="S265"/>
  <c r="R266"/>
  <c r="S266"/>
  <c r="R267"/>
  <c r="S267"/>
  <c r="R268"/>
  <c r="S268"/>
  <c r="R269"/>
  <c r="S269"/>
  <c r="R270"/>
  <c r="S270"/>
  <c r="R271"/>
  <c r="S271"/>
  <c r="R272"/>
  <c r="S272"/>
  <c r="R273"/>
  <c r="S273"/>
  <c r="R274"/>
  <c r="S274"/>
  <c r="R275"/>
  <c r="S275"/>
  <c r="R276"/>
  <c r="S276"/>
  <c r="R277"/>
  <c r="S277"/>
  <c r="R278"/>
  <c r="S278"/>
  <c r="R279"/>
  <c r="S279"/>
  <c r="R280"/>
  <c r="S280"/>
  <c r="R281"/>
  <c r="S281"/>
  <c r="R282"/>
  <c r="S282"/>
  <c r="R283"/>
  <c r="S283"/>
  <c r="R284"/>
  <c r="S284"/>
  <c r="R285"/>
  <c r="S285"/>
  <c r="R286"/>
  <c r="S286"/>
  <c r="R287"/>
  <c r="S287"/>
  <c r="R288"/>
  <c r="S288"/>
  <c r="R289"/>
  <c r="S289"/>
  <c r="R290"/>
  <c r="S290"/>
  <c r="R291"/>
  <c r="S291"/>
  <c r="R292"/>
  <c r="S292"/>
  <c r="R293"/>
  <c r="S293"/>
  <c r="R294"/>
  <c r="S294"/>
  <c r="R295"/>
  <c r="S295"/>
  <c r="R296"/>
  <c r="S296"/>
  <c r="R297"/>
  <c r="S297"/>
  <c r="R298"/>
  <c r="S298"/>
  <c r="R299"/>
  <c r="S299"/>
  <c r="R300"/>
  <c r="S300"/>
  <c r="R301"/>
  <c r="S301"/>
  <c r="R302"/>
  <c r="S302"/>
  <c r="R303"/>
  <c r="S303"/>
  <c r="R304"/>
  <c r="S304"/>
  <c r="R305"/>
  <c r="S305"/>
  <c r="R306"/>
  <c r="S306"/>
  <c r="R307"/>
  <c r="S307"/>
  <c r="R308"/>
  <c r="S308"/>
  <c r="R309"/>
  <c r="S309"/>
  <c r="R310"/>
  <c r="S310"/>
  <c r="R311"/>
  <c r="S311"/>
  <c r="R312"/>
  <c r="S312"/>
  <c r="R313"/>
  <c r="S313"/>
  <c r="R314"/>
  <c r="S314"/>
  <c r="R315"/>
  <c r="S315"/>
  <c r="R316"/>
  <c r="S316"/>
  <c r="R317"/>
  <c r="S317"/>
  <c r="R318"/>
  <c r="S318"/>
  <c r="R319"/>
  <c r="S319"/>
  <c r="R320"/>
  <c r="S320"/>
  <c r="R321"/>
  <c r="S321"/>
  <c r="R322"/>
  <c r="S322"/>
  <c r="R323"/>
  <c r="S323"/>
  <c r="R324"/>
  <c r="S324"/>
  <c r="R325"/>
  <c r="S325"/>
  <c r="R326"/>
  <c r="S326"/>
  <c r="R327"/>
  <c r="S327"/>
  <c r="R328"/>
  <c r="S328"/>
  <c r="R329"/>
  <c r="S329"/>
  <c r="R330"/>
  <c r="S330"/>
  <c r="R331"/>
  <c r="S331"/>
  <c r="R332"/>
  <c r="S332"/>
  <c r="R333"/>
  <c r="S333"/>
  <c r="R334"/>
  <c r="S334"/>
  <c r="R335"/>
  <c r="S335"/>
  <c r="R336"/>
  <c r="S336"/>
  <c r="R337"/>
  <c r="S337"/>
  <c r="R338"/>
  <c r="S338"/>
  <c r="R339"/>
  <c r="S339"/>
  <c r="R340"/>
  <c r="S340"/>
  <c r="R341"/>
  <c r="S341"/>
  <c r="R342"/>
  <c r="S342"/>
  <c r="R343"/>
  <c r="S343"/>
  <c r="R344"/>
  <c r="S344"/>
  <c r="R345"/>
  <c r="S345"/>
  <c r="R346"/>
  <c r="S346"/>
  <c r="R347"/>
  <c r="S347"/>
  <c r="R348"/>
  <c r="S348"/>
  <c r="R349"/>
  <c r="S349"/>
  <c r="R350"/>
  <c r="S350"/>
  <c r="R351"/>
  <c r="S351"/>
  <c r="R352"/>
  <c r="S352"/>
  <c r="R353"/>
  <c r="S353"/>
  <c r="R354"/>
  <c r="S354"/>
  <c r="R355"/>
  <c r="S355"/>
  <c r="R356"/>
  <c r="S356"/>
  <c r="R357"/>
  <c r="S357"/>
  <c r="R358"/>
  <c r="S358"/>
  <c r="R359"/>
  <c r="S359"/>
  <c r="R360"/>
  <c r="S360"/>
  <c r="R361"/>
  <c r="S361"/>
  <c r="R362"/>
  <c r="S362"/>
  <c r="R363"/>
  <c r="S363"/>
  <c r="R364"/>
  <c r="S364"/>
  <c r="R365"/>
  <c r="S365"/>
  <c r="R366"/>
  <c r="S366"/>
  <c r="R367"/>
  <c r="S367"/>
  <c r="R368"/>
  <c r="S368"/>
  <c r="R369"/>
  <c r="S369"/>
  <c r="R370"/>
  <c r="S370"/>
  <c r="R371"/>
  <c r="S371"/>
  <c r="R372"/>
  <c r="S372"/>
  <c r="R373"/>
  <c r="S373"/>
  <c r="R374"/>
  <c r="S374"/>
  <c r="R375"/>
  <c r="S375"/>
  <c r="R376"/>
  <c r="S376"/>
  <c r="R377"/>
  <c r="S377"/>
  <c r="R378"/>
  <c r="S378"/>
  <c r="R379"/>
  <c r="S379"/>
  <c r="R380"/>
  <c r="S380"/>
  <c r="R381"/>
  <c r="S381"/>
  <c r="R382"/>
  <c r="S382"/>
  <c r="R383"/>
  <c r="S383"/>
  <c r="R384"/>
  <c r="S384"/>
  <c r="R385"/>
  <c r="S385"/>
  <c r="R386"/>
  <c r="S386"/>
  <c r="R387"/>
  <c r="S387"/>
  <c r="R388"/>
  <c r="S388"/>
  <c r="R389"/>
  <c r="S389"/>
  <c r="R390"/>
  <c r="S390"/>
  <c r="R391"/>
  <c r="S391"/>
  <c r="R392"/>
  <c r="S392"/>
  <c r="R393"/>
  <c r="S393"/>
  <c r="R394"/>
  <c r="S394"/>
  <c r="R395"/>
  <c r="S395"/>
  <c r="R396"/>
  <c r="S396"/>
  <c r="R397"/>
  <c r="S397"/>
  <c r="R398"/>
  <c r="S398"/>
  <c r="R399"/>
  <c r="S399"/>
  <c r="R400"/>
  <c r="S400"/>
  <c r="R401"/>
  <c r="S401"/>
  <c r="R402"/>
  <c r="S402"/>
  <c r="R403"/>
  <c r="S403"/>
  <c r="R404"/>
  <c r="S404"/>
  <c r="R405"/>
  <c r="S405"/>
  <c r="R406"/>
  <c r="S406"/>
  <c r="R407"/>
  <c r="S407"/>
  <c r="R408"/>
  <c r="S408"/>
  <c r="R409"/>
  <c r="S409"/>
  <c r="R410"/>
  <c r="S410"/>
  <c r="R411"/>
  <c r="S411"/>
  <c r="R412"/>
  <c r="S412"/>
  <c r="R413"/>
  <c r="S413"/>
  <c r="R414"/>
  <c r="S414"/>
  <c r="R415"/>
  <c r="S415"/>
  <c r="R416"/>
  <c r="S416"/>
  <c r="R417"/>
  <c r="S417"/>
  <c r="R418"/>
  <c r="S418"/>
  <c r="R419"/>
  <c r="S419"/>
  <c r="R420"/>
  <c r="S420"/>
  <c r="R421"/>
  <c r="S421"/>
  <c r="R422"/>
  <c r="S422"/>
  <c r="R423"/>
  <c r="S423"/>
  <c r="R424"/>
  <c r="S424"/>
  <c r="R425"/>
  <c r="S425"/>
  <c r="R426"/>
  <c r="S426"/>
  <c r="R427"/>
  <c r="S427"/>
  <c r="R428"/>
  <c r="S428"/>
  <c r="R429"/>
  <c r="S429"/>
  <c r="R430"/>
  <c r="S430"/>
  <c r="R431"/>
  <c r="S431"/>
  <c r="R432"/>
  <c r="S432"/>
  <c r="R433"/>
  <c r="S433"/>
  <c r="R434"/>
  <c r="S434"/>
  <c r="R435"/>
  <c r="S435"/>
  <c r="R436"/>
  <c r="S436"/>
  <c r="R437"/>
  <c r="S437"/>
  <c r="R438"/>
  <c r="S438"/>
  <c r="R439"/>
  <c r="S439"/>
  <c r="R440"/>
  <c r="S440"/>
  <c r="R441"/>
  <c r="S441"/>
  <c r="R442"/>
  <c r="S442"/>
  <c r="R443"/>
  <c r="S443"/>
  <c r="R444"/>
  <c r="S444"/>
  <c r="R445"/>
  <c r="S445"/>
  <c r="R446"/>
  <c r="S446"/>
  <c r="R447"/>
  <c r="S447"/>
  <c r="R448"/>
  <c r="S448"/>
  <c r="R449"/>
  <c r="S449"/>
  <c r="R450"/>
  <c r="S450"/>
  <c r="R451"/>
  <c r="S451"/>
  <c r="R452"/>
  <c r="S452"/>
  <c r="R453"/>
  <c r="S453"/>
  <c r="R454"/>
  <c r="S454"/>
  <c r="R455"/>
  <c r="S455"/>
  <c r="R456"/>
  <c r="S456"/>
  <c r="R457"/>
  <c r="S457"/>
  <c r="R458"/>
  <c r="S458"/>
  <c r="R459"/>
  <c r="S459"/>
  <c r="R460"/>
  <c r="S460"/>
  <c r="R461"/>
  <c r="S461"/>
  <c r="R462"/>
  <c r="S462"/>
  <c r="R463"/>
  <c r="S463"/>
  <c r="R464"/>
  <c r="S464"/>
  <c r="R465"/>
  <c r="S465"/>
  <c r="R466"/>
  <c r="S466"/>
  <c r="R467"/>
  <c r="S467"/>
  <c r="R468"/>
  <c r="S468"/>
  <c r="R469"/>
  <c r="S469"/>
  <c r="R470"/>
  <c r="S470"/>
  <c r="R471"/>
  <c r="S471"/>
  <c r="R472"/>
  <c r="S472"/>
  <c r="R473"/>
  <c r="S473"/>
  <c r="R474"/>
  <c r="S474"/>
  <c r="R475"/>
  <c r="S475"/>
  <c r="R2"/>
  <c r="K2"/>
  <c r="L2" i="1"/>
</calcChain>
</file>

<file path=xl/sharedStrings.xml><?xml version="1.0" encoding="utf-8"?>
<sst xmlns="http://schemas.openxmlformats.org/spreadsheetml/2006/main" count="28" uniqueCount="13">
  <si>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</si>
  <si>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</si>
  <si>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</si>
  <si>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</si>
  <si>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</si>
  <si>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</si>
  <si>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</si>
  <si>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</si>
  <si>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</si>
  <si>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</si>
  <si>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</si>
  <si>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defax</t>
  </si>
  <si>
    <t>defvol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</si>
</sst>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unload_10_R10_7_w!$H$1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unload_10_R10_7_w!$G$2:$G$1742</c:f>
              <c:numCache>
                <c:formatCode>0.00E+00</c:formatCode>
                <c:ptCount val="1741"/>
                <c:pt idx="0">
                  <c:v>3.517607E-6</c:v>
                </c:pt>
                <c:pt idx="1">
                  <c:v>6.5310419999999997E-6</c:v>
                </c:pt>
                <c:pt idx="2">
                  <c:v>1.22532E-5</c:v>
                </c:pt>
                <c:pt idx="3">
                  <c:v>1.494914E-5</c:v>
                </c:pt>
                <c:pt idx="4">
                  <c:v>2.940707E-5</c:v>
                </c:pt>
                <c:pt idx="5">
                  <c:v>4.2770299999999999E-5</c:v>
                </c:pt>
                <c:pt idx="6">
                  <c:v>4.3158799999999997E-5</c:v>
                </c:pt>
                <c:pt idx="7">
                  <c:v>3.8739229999999999E-5</c:v>
                </c:pt>
                <c:pt idx="8">
                  <c:v>3.0288900000000001E-5</c:v>
                </c:pt>
                <c:pt idx="9">
                  <c:v>2.7894300000000002E-5</c:v>
                </c:pt>
                <c:pt idx="10">
                  <c:v>1.4742249999999999E-5</c:v>
                </c:pt>
                <c:pt idx="11">
                  <c:v>6.0601309999999996E-6</c:v>
                </c:pt>
                <c:pt idx="12">
                  <c:v>-4.0364659999999997E-6</c:v>
                </c:pt>
                <c:pt idx="13">
                  <c:v>-1.0084249999999999E-5</c:v>
                </c:pt>
                <c:pt idx="14">
                  <c:v>-2.4786079999999998E-5</c:v>
                </c:pt>
                <c:pt idx="15">
                  <c:v>-3.5851890000000001E-5</c:v>
                </c:pt>
                <c:pt idx="16">
                  <c:v>-5.5103689999999998E-5</c:v>
                </c:pt>
                <c:pt idx="17">
                  <c:v>-6.0027630000000003E-5</c:v>
                </c:pt>
                <c:pt idx="18">
                  <c:v>-6.9487389999999994E-5</c:v>
                </c:pt>
                <c:pt idx="19">
                  <c:v>-8.5512839999999995E-5</c:v>
                </c:pt>
                <c:pt idx="20">
                  <c:v>-1.012879E-4</c:v>
                </c:pt>
                <c:pt idx="21">
                  <c:v>-1.1604910000000001E-4</c:v>
                </c:pt>
                <c:pt idx="22">
                  <c:v>-1.182587E-4</c:v>
                </c:pt>
                <c:pt idx="23">
                  <c:v>-1.3031809999999999E-4</c:v>
                </c:pt>
                <c:pt idx="24">
                  <c:v>-1.4500599999999999E-4</c:v>
                </c:pt>
                <c:pt idx="25">
                  <c:v>-1.5788330000000001E-4</c:v>
                </c:pt>
                <c:pt idx="26">
                  <c:v>-1.7470699999999999E-4</c:v>
                </c:pt>
                <c:pt idx="27">
                  <c:v>-1.8422100000000001E-4</c:v>
                </c:pt>
                <c:pt idx="28">
                  <c:v>-1.9727570000000001E-4</c:v>
                </c:pt>
                <c:pt idx="29">
                  <c:v>-2.1208119999999999E-4</c:v>
                </c:pt>
                <c:pt idx="30">
                  <c:v>-2.1806770000000001E-4</c:v>
                </c:pt>
                <c:pt idx="31">
                  <c:v>-2.3517389999999999E-4</c:v>
                </c:pt>
                <c:pt idx="32">
                  <c:v>-2.3642720000000001E-4</c:v>
                </c:pt>
                <c:pt idx="33">
                  <c:v>-2.5421359999999997E-4</c:v>
                </c:pt>
                <c:pt idx="34">
                  <c:v>-2.6331180000000002E-4</c:v>
                </c:pt>
                <c:pt idx="35">
                  <c:v>-2.712883E-4</c:v>
                </c:pt>
                <c:pt idx="36">
                  <c:v>-2.8711280000000001E-4</c:v>
                </c:pt>
                <c:pt idx="37">
                  <c:v>-2.9762910000000003E-4</c:v>
                </c:pt>
                <c:pt idx="38">
                  <c:v>-3.0750560000000001E-4</c:v>
                </c:pt>
                <c:pt idx="39">
                  <c:v>-3.238014E-4</c:v>
                </c:pt>
                <c:pt idx="40">
                  <c:v>-3.288206E-4</c:v>
                </c:pt>
                <c:pt idx="41">
                  <c:v>-3.4962790000000001E-4</c:v>
                </c:pt>
                <c:pt idx="42">
                  <c:v>-3.5863980000000001E-4</c:v>
                </c:pt>
                <c:pt idx="43">
                  <c:v>-3.708257E-4</c:v>
                </c:pt>
                <c:pt idx="44">
                  <c:v>-3.8115110000000002E-4</c:v>
                </c:pt>
                <c:pt idx="45">
                  <c:v>-3.9370559999999999E-4</c:v>
                </c:pt>
                <c:pt idx="46">
                  <c:v>-4.0147929999999999E-4</c:v>
                </c:pt>
                <c:pt idx="47">
                  <c:v>-4.1738300000000001E-4</c:v>
                </c:pt>
                <c:pt idx="48">
                  <c:v>-4.3278769999999998E-4</c:v>
                </c:pt>
                <c:pt idx="49">
                  <c:v>-4.466742E-4</c:v>
                </c:pt>
                <c:pt idx="50">
                  <c:v>-4.5365910000000001E-4</c:v>
                </c:pt>
                <c:pt idx="51">
                  <c:v>-4.6633649999999998E-4</c:v>
                </c:pt>
                <c:pt idx="52">
                  <c:v>-4.8143920000000002E-4</c:v>
                </c:pt>
                <c:pt idx="53">
                  <c:v>-4.8518589999999999E-4</c:v>
                </c:pt>
                <c:pt idx="54">
                  <c:v>-4.9777480000000004E-4</c:v>
                </c:pt>
                <c:pt idx="55">
                  <c:v>-5.0638400000000002E-4</c:v>
                </c:pt>
                <c:pt idx="56">
                  <c:v>-5.2578909999999996E-4</c:v>
                </c:pt>
                <c:pt idx="57">
                  <c:v>-5.3586050000000004E-4</c:v>
                </c:pt>
                <c:pt idx="58">
                  <c:v>-5.4894690000000001E-4</c:v>
                </c:pt>
                <c:pt idx="59">
                  <c:v>-5.5684039999999999E-4</c:v>
                </c:pt>
                <c:pt idx="60">
                  <c:v>-5.6844679999999996E-4</c:v>
                </c:pt>
                <c:pt idx="61">
                  <c:v>-5.7709160000000005E-4</c:v>
                </c:pt>
                <c:pt idx="62">
                  <c:v>-5.8959620000000003E-4</c:v>
                </c:pt>
                <c:pt idx="63">
                  <c:v>-5.9905410000000005E-4</c:v>
                </c:pt>
                <c:pt idx="64">
                  <c:v>-6.1418989999999999E-4</c:v>
                </c:pt>
                <c:pt idx="65">
                  <c:v>-6.2331120000000005E-4</c:v>
                </c:pt>
                <c:pt idx="66">
                  <c:v>-6.3739410000000004E-4</c:v>
                </c:pt>
                <c:pt idx="67">
                  <c:v>-6.4927989999999998E-4</c:v>
                </c:pt>
                <c:pt idx="68">
                  <c:v>-6.6036920000000002E-4</c:v>
                </c:pt>
                <c:pt idx="69">
                  <c:v>-6.6492150000000002E-4</c:v>
                </c:pt>
                <c:pt idx="70">
                  <c:v>-6.7321429999999999E-4</c:v>
                </c:pt>
                <c:pt idx="71">
                  <c:v>-6.8474219999999997E-4</c:v>
                </c:pt>
                <c:pt idx="72">
                  <c:v>-7.0178489999999998E-4</c:v>
                </c:pt>
                <c:pt idx="73">
                  <c:v>-7.197363E-4</c:v>
                </c:pt>
                <c:pt idx="74">
                  <c:v>-7.1810280000000003E-4</c:v>
                </c:pt>
                <c:pt idx="75">
                  <c:v>-7.376339E-4</c:v>
                </c:pt>
                <c:pt idx="76">
                  <c:v>-7.4495669999999998E-4</c:v>
                </c:pt>
                <c:pt idx="77">
                  <c:v>-7.5536920000000005E-4</c:v>
                </c:pt>
                <c:pt idx="78">
                  <c:v>-7.6634930000000004E-4</c:v>
                </c:pt>
                <c:pt idx="79">
                  <c:v>-7.7873129999999995E-4</c:v>
                </c:pt>
                <c:pt idx="80">
                  <c:v>-7.9292559999999998E-4</c:v>
                </c:pt>
                <c:pt idx="81">
                  <c:v>-8.0014799999999998E-4</c:v>
                </c:pt>
                <c:pt idx="82">
                  <c:v>-8.105031E-4</c:v>
                </c:pt>
                <c:pt idx="83">
                  <c:v>-8.2164749999999996E-4</c:v>
                </c:pt>
                <c:pt idx="84">
                  <c:v>-8.3807110000000005E-4</c:v>
                </c:pt>
                <c:pt idx="85">
                  <c:v>-8.430051E-4</c:v>
                </c:pt>
                <c:pt idx="86">
                  <c:v>-8.5326870000000004E-4</c:v>
                </c:pt>
                <c:pt idx="87">
                  <c:v>-8.6847319999999999E-4</c:v>
                </c:pt>
                <c:pt idx="88">
                  <c:v>-8.8224530000000003E-4</c:v>
                </c:pt>
                <c:pt idx="89">
                  <c:v>-8.9017649999999996E-4</c:v>
                </c:pt>
                <c:pt idx="90">
                  <c:v>-8.9780570000000002E-4</c:v>
                </c:pt>
                <c:pt idx="91">
                  <c:v>-9.1784519999999999E-4</c:v>
                </c:pt>
                <c:pt idx="92">
                  <c:v>-9.3204140000000002E-4</c:v>
                </c:pt>
                <c:pt idx="93">
                  <c:v>-9.3582639999999998E-4</c:v>
                </c:pt>
                <c:pt idx="94">
                  <c:v>-9.4357390000000005E-4</c:v>
                </c:pt>
                <c:pt idx="95">
                  <c:v>-9.6458869999999997E-4</c:v>
                </c:pt>
                <c:pt idx="96">
                  <c:v>-9.7640659999999996E-4</c:v>
                </c:pt>
                <c:pt idx="97">
                  <c:v>-9.8631939999999996E-4</c:v>
                </c:pt>
                <c:pt idx="98">
                  <c:v>-9.9172939999999992E-4</c:v>
                </c:pt>
                <c:pt idx="99">
                  <c:v>-1.0079069999999999E-3</c:v>
                </c:pt>
                <c:pt idx="100">
                  <c:v>-1.0259889999999999E-3</c:v>
                </c:pt>
                <c:pt idx="101">
                  <c:v>-1.0308769999999999E-3</c:v>
                </c:pt>
                <c:pt idx="102">
                  <c:v>-1.0382270000000001E-3</c:v>
                </c:pt>
                <c:pt idx="103">
                  <c:v>-1.045788E-3</c:v>
                </c:pt>
                <c:pt idx="104">
                  <c:v>-1.065103E-3</c:v>
                </c:pt>
                <c:pt idx="105">
                  <c:v>-1.0736459999999999E-3</c:v>
                </c:pt>
                <c:pt idx="106">
                  <c:v>-1.0798170000000001E-3</c:v>
                </c:pt>
                <c:pt idx="107">
                  <c:v>-1.0934180000000001E-3</c:v>
                </c:pt>
                <c:pt idx="108">
                  <c:v>-1.111866E-3</c:v>
                </c:pt>
                <c:pt idx="109">
                  <c:v>-1.123349E-3</c:v>
                </c:pt>
                <c:pt idx="110">
                  <c:v>-1.1322769999999999E-3</c:v>
                </c:pt>
                <c:pt idx="111">
                  <c:v>-1.1390770000000001E-3</c:v>
                </c:pt>
                <c:pt idx="112">
                  <c:v>-1.154616E-3</c:v>
                </c:pt>
                <c:pt idx="113">
                  <c:v>-1.163662E-3</c:v>
                </c:pt>
                <c:pt idx="114">
                  <c:v>-1.1724839999999999E-3</c:v>
                </c:pt>
                <c:pt idx="115">
                  <c:v>-1.1927280000000001E-3</c:v>
                </c:pt>
                <c:pt idx="116">
                  <c:v>-1.203656E-3</c:v>
                </c:pt>
                <c:pt idx="117">
                  <c:v>-1.2057579999999999E-3</c:v>
                </c:pt>
                <c:pt idx="118">
                  <c:v>-1.218289E-3</c:v>
                </c:pt>
                <c:pt idx="119">
                  <c:v>-1.2345909999999999E-3</c:v>
                </c:pt>
                <c:pt idx="120">
                  <c:v>-1.240716E-3</c:v>
                </c:pt>
                <c:pt idx="121">
                  <c:v>-1.2528929999999999E-3</c:v>
                </c:pt>
                <c:pt idx="122">
                  <c:v>-1.2589750000000001E-3</c:v>
                </c:pt>
                <c:pt idx="123">
                  <c:v>-1.276145E-3</c:v>
                </c:pt>
                <c:pt idx="124">
                  <c:v>-1.2837910000000001E-3</c:v>
                </c:pt>
                <c:pt idx="125">
                  <c:v>-1.2978589999999999E-3</c:v>
                </c:pt>
                <c:pt idx="126">
                  <c:v>-1.3134310000000001E-3</c:v>
                </c:pt>
                <c:pt idx="127">
                  <c:v>-1.3195290000000001E-3</c:v>
                </c:pt>
                <c:pt idx="128">
                  <c:v>-1.334778E-3</c:v>
                </c:pt>
                <c:pt idx="129">
                  <c:v>-1.3482850000000001E-3</c:v>
                </c:pt>
                <c:pt idx="130">
                  <c:v>-1.3611529999999999E-3</c:v>
                </c:pt>
                <c:pt idx="131">
                  <c:v>-1.3675060000000001E-3</c:v>
                </c:pt>
                <c:pt idx="132">
                  <c:v>-1.3761120000000001E-3</c:v>
                </c:pt>
                <c:pt idx="133">
                  <c:v>-1.3891159999999999E-3</c:v>
                </c:pt>
                <c:pt idx="134">
                  <c:v>-1.407111E-3</c:v>
                </c:pt>
                <c:pt idx="135">
                  <c:v>-1.420943E-3</c:v>
                </c:pt>
                <c:pt idx="136">
                  <c:v>-1.4262630000000001E-3</c:v>
                </c:pt>
                <c:pt idx="137">
                  <c:v>-1.438122E-3</c:v>
                </c:pt>
                <c:pt idx="138">
                  <c:v>-1.450202E-3</c:v>
                </c:pt>
                <c:pt idx="139">
                  <c:v>-1.4645929999999999E-3</c:v>
                </c:pt>
                <c:pt idx="140">
                  <c:v>-1.4685900000000001E-3</c:v>
                </c:pt>
                <c:pt idx="141">
                  <c:v>-1.4853749999999999E-3</c:v>
                </c:pt>
                <c:pt idx="142">
                  <c:v>-1.4964290000000001E-3</c:v>
                </c:pt>
                <c:pt idx="143">
                  <c:v>-1.509888E-3</c:v>
                </c:pt>
                <c:pt idx="144">
                  <c:v>-1.522577E-3</c:v>
                </c:pt>
                <c:pt idx="145">
                  <c:v>-1.5293100000000001E-3</c:v>
                </c:pt>
                <c:pt idx="146">
                  <c:v>-1.533742E-3</c:v>
                </c:pt>
                <c:pt idx="147">
                  <c:v>-1.5517770000000001E-3</c:v>
                </c:pt>
                <c:pt idx="148">
                  <c:v>-1.56313E-3</c:v>
                </c:pt>
                <c:pt idx="149">
                  <c:v>-1.5786120000000001E-3</c:v>
                </c:pt>
                <c:pt idx="150">
                  <c:v>-1.5812249999999999E-3</c:v>
                </c:pt>
                <c:pt idx="151">
                  <c:v>-1.59341E-3</c:v>
                </c:pt>
                <c:pt idx="152">
                  <c:v>-1.608906E-3</c:v>
                </c:pt>
                <c:pt idx="153">
                  <c:v>-1.6204329999999999E-3</c:v>
                </c:pt>
                <c:pt idx="154">
                  <c:v>-1.628815E-3</c:v>
                </c:pt>
                <c:pt idx="155">
                  <c:v>-1.648851E-3</c:v>
                </c:pt>
                <c:pt idx="156">
                  <c:v>-1.6566409999999999E-3</c:v>
                </c:pt>
                <c:pt idx="157">
                  <c:v>-1.676358E-3</c:v>
                </c:pt>
                <c:pt idx="158">
                  <c:v>-1.6828310000000001E-3</c:v>
                </c:pt>
                <c:pt idx="159">
                  <c:v>-1.6970819999999999E-3</c:v>
                </c:pt>
                <c:pt idx="160">
                  <c:v>-1.7067899999999999E-3</c:v>
                </c:pt>
                <c:pt idx="161">
                  <c:v>-1.710521E-3</c:v>
                </c:pt>
                <c:pt idx="162">
                  <c:v>-1.7256019999999999E-3</c:v>
                </c:pt>
                <c:pt idx="163">
                  <c:v>-1.735079E-3</c:v>
                </c:pt>
                <c:pt idx="164">
                  <c:v>-1.751968E-3</c:v>
                </c:pt>
                <c:pt idx="165">
                  <c:v>-1.7586870000000001E-3</c:v>
                </c:pt>
                <c:pt idx="166">
                  <c:v>-1.774858E-3</c:v>
                </c:pt>
                <c:pt idx="167">
                  <c:v>-1.779847E-3</c:v>
                </c:pt>
                <c:pt idx="168">
                  <c:v>-1.7966119999999999E-3</c:v>
                </c:pt>
                <c:pt idx="169">
                  <c:v>-1.8063350000000001E-3</c:v>
                </c:pt>
                <c:pt idx="170">
                  <c:v>-1.819172E-3</c:v>
                </c:pt>
                <c:pt idx="171">
                  <c:v>-1.825424E-3</c:v>
                </c:pt>
                <c:pt idx="172">
                  <c:v>-1.835707E-3</c:v>
                </c:pt>
                <c:pt idx="173">
                  <c:v>-1.8551360000000001E-3</c:v>
                </c:pt>
                <c:pt idx="174">
                  <c:v>-1.860961E-3</c:v>
                </c:pt>
                <c:pt idx="175">
                  <c:v>-1.87291E-3</c:v>
                </c:pt>
                <c:pt idx="176">
                  <c:v>-1.882161E-3</c:v>
                </c:pt>
                <c:pt idx="177">
                  <c:v>-1.9010190000000001E-3</c:v>
                </c:pt>
                <c:pt idx="178">
                  <c:v>-1.9066319999999999E-3</c:v>
                </c:pt>
                <c:pt idx="179">
                  <c:v>-1.924825E-3</c:v>
                </c:pt>
                <c:pt idx="180">
                  <c:v>-1.932432E-3</c:v>
                </c:pt>
                <c:pt idx="181">
                  <c:v>-1.9491420000000001E-3</c:v>
                </c:pt>
                <c:pt idx="182">
                  <c:v>-1.9524360000000001E-3</c:v>
                </c:pt>
                <c:pt idx="183">
                  <c:v>-1.9679860000000001E-3</c:v>
                </c:pt>
                <c:pt idx="184">
                  <c:v>-1.9768720000000002E-3</c:v>
                </c:pt>
                <c:pt idx="185">
                  <c:v>-1.9901540000000001E-3</c:v>
                </c:pt>
                <c:pt idx="186">
                  <c:v>-1.9969219999999999E-3</c:v>
                </c:pt>
                <c:pt idx="187">
                  <c:v>-2.0126599999999999E-3</c:v>
                </c:pt>
                <c:pt idx="188">
                  <c:v>-2.0222199999999999E-3</c:v>
                </c:pt>
                <c:pt idx="189">
                  <c:v>-2.0373520000000001E-3</c:v>
                </c:pt>
                <c:pt idx="190">
                  <c:v>-2.043872E-3</c:v>
                </c:pt>
                <c:pt idx="191">
                  <c:v>-2.0600050000000002E-3</c:v>
                </c:pt>
                <c:pt idx="192">
                  <c:v>-2.066385E-3</c:v>
                </c:pt>
                <c:pt idx="193">
                  <c:v>-2.0851450000000001E-3</c:v>
                </c:pt>
                <c:pt idx="194">
                  <c:v>-2.0914129999999999E-3</c:v>
                </c:pt>
                <c:pt idx="195">
                  <c:v>-2.1025520000000002E-3</c:v>
                </c:pt>
                <c:pt idx="196">
                  <c:v>-2.1074290000000001E-3</c:v>
                </c:pt>
                <c:pt idx="197">
                  <c:v>-2.123191E-3</c:v>
                </c:pt>
                <c:pt idx="198">
                  <c:v>-2.1339750000000002E-3</c:v>
                </c:pt>
                <c:pt idx="199">
                  <c:v>-2.1546389999999999E-3</c:v>
                </c:pt>
                <c:pt idx="200">
                  <c:v>-2.159865E-3</c:v>
                </c:pt>
                <c:pt idx="201">
                  <c:v>-2.1708880000000002E-3</c:v>
                </c:pt>
                <c:pt idx="202">
                  <c:v>-2.1793799999999999E-3</c:v>
                </c:pt>
                <c:pt idx="203">
                  <c:v>-2.1909859999999998E-3</c:v>
                </c:pt>
                <c:pt idx="204">
                  <c:v>-2.2040800000000002E-3</c:v>
                </c:pt>
                <c:pt idx="205">
                  <c:v>-2.2167229999999999E-3</c:v>
                </c:pt>
                <c:pt idx="206">
                  <c:v>-2.2223870000000001E-3</c:v>
                </c:pt>
                <c:pt idx="207">
                  <c:v>-2.234565E-3</c:v>
                </c:pt>
                <c:pt idx="208">
                  <c:v>-2.2434450000000002E-3</c:v>
                </c:pt>
                <c:pt idx="209">
                  <c:v>-2.2562810000000002E-3</c:v>
                </c:pt>
                <c:pt idx="210">
                  <c:v>-2.273298E-3</c:v>
                </c:pt>
                <c:pt idx="211">
                  <c:v>-2.277973E-3</c:v>
                </c:pt>
                <c:pt idx="212">
                  <c:v>-2.2939280000000002E-3</c:v>
                </c:pt>
                <c:pt idx="213">
                  <c:v>-2.3045090000000002E-3</c:v>
                </c:pt>
                <c:pt idx="214">
                  <c:v>-2.3208019999999998E-3</c:v>
                </c:pt>
                <c:pt idx="215">
                  <c:v>-2.330515E-3</c:v>
                </c:pt>
                <c:pt idx="216">
                  <c:v>-2.3407469999999998E-3</c:v>
                </c:pt>
                <c:pt idx="217">
                  <c:v>-2.3538729999999998E-3</c:v>
                </c:pt>
                <c:pt idx="218">
                  <c:v>-2.3607960000000001E-3</c:v>
                </c:pt>
                <c:pt idx="219">
                  <c:v>-2.3760299999999999E-3</c:v>
                </c:pt>
                <c:pt idx="220">
                  <c:v>-2.3829879999999999E-3</c:v>
                </c:pt>
                <c:pt idx="221">
                  <c:v>-2.3992250000000001E-3</c:v>
                </c:pt>
                <c:pt idx="222">
                  <c:v>-2.4035039999999999E-3</c:v>
                </c:pt>
                <c:pt idx="223">
                  <c:v>-2.4203250000000001E-3</c:v>
                </c:pt>
                <c:pt idx="224">
                  <c:v>-2.4339589999999999E-3</c:v>
                </c:pt>
                <c:pt idx="225">
                  <c:v>-2.442863E-3</c:v>
                </c:pt>
                <c:pt idx="226">
                  <c:v>-2.4556040000000001E-3</c:v>
                </c:pt>
                <c:pt idx="227">
                  <c:v>-2.463486E-3</c:v>
                </c:pt>
                <c:pt idx="228">
                  <c:v>-2.4785139999999998E-3</c:v>
                </c:pt>
                <c:pt idx="229">
                  <c:v>-2.4859970000000002E-3</c:v>
                </c:pt>
                <c:pt idx="230">
                  <c:v>-2.499135E-3</c:v>
                </c:pt>
                <c:pt idx="231">
                  <c:v>-2.511428E-3</c:v>
                </c:pt>
                <c:pt idx="232">
                  <c:v>-2.5159929999999998E-3</c:v>
                </c:pt>
                <c:pt idx="233">
                  <c:v>-2.535523E-3</c:v>
                </c:pt>
                <c:pt idx="234">
                  <c:v>-2.5408570000000001E-3</c:v>
                </c:pt>
                <c:pt idx="235">
                  <c:v>-2.5534659999999999E-3</c:v>
                </c:pt>
                <c:pt idx="236">
                  <c:v>-2.5683059999999998E-3</c:v>
                </c:pt>
                <c:pt idx="237">
                  <c:v>-2.5744309999999999E-3</c:v>
                </c:pt>
                <c:pt idx="238">
                  <c:v>-2.5879990000000001E-3</c:v>
                </c:pt>
                <c:pt idx="239">
                  <c:v>-2.5971079999999999E-3</c:v>
                </c:pt>
                <c:pt idx="240">
                  <c:v>-2.6141129999999999E-3</c:v>
                </c:pt>
                <c:pt idx="241">
                  <c:v>-2.6176870000000001E-3</c:v>
                </c:pt>
                <c:pt idx="242">
                  <c:v>-2.637524E-3</c:v>
                </c:pt>
                <c:pt idx="243">
                  <c:v>-2.6505190000000001E-3</c:v>
                </c:pt>
                <c:pt idx="244">
                  <c:v>-2.652967E-3</c:v>
                </c:pt>
                <c:pt idx="245">
                  <c:v>-2.6683649999999998E-3</c:v>
                </c:pt>
                <c:pt idx="246">
                  <c:v>-2.6779859999999998E-3</c:v>
                </c:pt>
                <c:pt idx="247">
                  <c:v>-2.6952949999999999E-3</c:v>
                </c:pt>
                <c:pt idx="248">
                  <c:v>-2.711097E-3</c:v>
                </c:pt>
                <c:pt idx="249">
                  <c:v>-2.715028E-3</c:v>
                </c:pt>
                <c:pt idx="250">
                  <c:v>-2.7308520000000002E-3</c:v>
                </c:pt>
                <c:pt idx="251">
                  <c:v>-2.7414660000000001E-3</c:v>
                </c:pt>
                <c:pt idx="252">
                  <c:v>-2.7475569999999999E-3</c:v>
                </c:pt>
                <c:pt idx="253">
                  <c:v>-2.7619559999999999E-3</c:v>
                </c:pt>
                <c:pt idx="254">
                  <c:v>-2.7726510000000001E-3</c:v>
                </c:pt>
                <c:pt idx="255">
                  <c:v>-2.7852900000000002E-3</c:v>
                </c:pt>
                <c:pt idx="256">
                  <c:v>-2.8003469999999999E-3</c:v>
                </c:pt>
                <c:pt idx="257">
                  <c:v>-2.8132589999999998E-3</c:v>
                </c:pt>
                <c:pt idx="258">
                  <c:v>-2.8187009999999998E-3</c:v>
                </c:pt>
                <c:pt idx="259">
                  <c:v>-2.83359E-3</c:v>
                </c:pt>
                <c:pt idx="260">
                  <c:v>-2.8435660000000001E-3</c:v>
                </c:pt>
                <c:pt idx="261">
                  <c:v>-2.8524589999999999E-3</c:v>
                </c:pt>
                <c:pt idx="262">
                  <c:v>-2.87178E-3</c:v>
                </c:pt>
                <c:pt idx="263">
                  <c:v>-2.8803169999999999E-3</c:v>
                </c:pt>
                <c:pt idx="264">
                  <c:v>-2.89004E-3</c:v>
                </c:pt>
                <c:pt idx="265">
                  <c:v>-2.9073620000000001E-3</c:v>
                </c:pt>
                <c:pt idx="266">
                  <c:v>-2.9069819999999998E-3</c:v>
                </c:pt>
                <c:pt idx="267">
                  <c:v>-2.9230910000000001E-3</c:v>
                </c:pt>
                <c:pt idx="268">
                  <c:v>-2.936152E-3</c:v>
                </c:pt>
                <c:pt idx="269">
                  <c:v>-2.9419350000000001E-3</c:v>
                </c:pt>
                <c:pt idx="270">
                  <c:v>-2.958334E-3</c:v>
                </c:pt>
                <c:pt idx="271">
                  <c:v>-2.9725839999999999E-3</c:v>
                </c:pt>
                <c:pt idx="272">
                  <c:v>-2.9809419999999999E-3</c:v>
                </c:pt>
                <c:pt idx="273">
                  <c:v>-2.994423E-3</c:v>
                </c:pt>
                <c:pt idx="274">
                  <c:v>-3.0013169999999999E-3</c:v>
                </c:pt>
                <c:pt idx="275">
                  <c:v>-3.0044400000000001E-3</c:v>
                </c:pt>
                <c:pt idx="276">
                  <c:v>-3.0200460000000002E-3</c:v>
                </c:pt>
                <c:pt idx="277">
                  <c:v>-3.0270710000000001E-3</c:v>
                </c:pt>
                <c:pt idx="278">
                  <c:v>-3.0388070000000001E-3</c:v>
                </c:pt>
                <c:pt idx="279">
                  <c:v>-3.0624010000000002E-3</c:v>
                </c:pt>
                <c:pt idx="280">
                  <c:v>-3.0640179999999999E-3</c:v>
                </c:pt>
                <c:pt idx="281">
                  <c:v>-3.075132E-3</c:v>
                </c:pt>
                <c:pt idx="282">
                  <c:v>-3.0934259999999998E-3</c:v>
                </c:pt>
                <c:pt idx="283">
                  <c:v>-3.0985380000000001E-3</c:v>
                </c:pt>
                <c:pt idx="284">
                  <c:v>-3.1143709999999999E-3</c:v>
                </c:pt>
                <c:pt idx="285">
                  <c:v>-3.1281070000000002E-3</c:v>
                </c:pt>
                <c:pt idx="286">
                  <c:v>-3.144675E-3</c:v>
                </c:pt>
                <c:pt idx="287">
                  <c:v>-3.1497029999999998E-3</c:v>
                </c:pt>
                <c:pt idx="288">
                  <c:v>-3.1623710000000002E-3</c:v>
                </c:pt>
                <c:pt idx="289">
                  <c:v>-3.1789819999999999E-3</c:v>
                </c:pt>
                <c:pt idx="290">
                  <c:v>-3.181761E-3</c:v>
                </c:pt>
                <c:pt idx="291">
                  <c:v>-3.1989900000000001E-3</c:v>
                </c:pt>
                <c:pt idx="292">
                  <c:v>-3.206146E-3</c:v>
                </c:pt>
                <c:pt idx="293">
                  <c:v>-3.2190679999999998E-3</c:v>
                </c:pt>
                <c:pt idx="294">
                  <c:v>-3.2296239999999999E-3</c:v>
                </c:pt>
                <c:pt idx="295">
                  <c:v>-3.2454580000000001E-3</c:v>
                </c:pt>
                <c:pt idx="296">
                  <c:v>-3.256601E-3</c:v>
                </c:pt>
                <c:pt idx="297">
                  <c:v>-3.2631040000000002E-3</c:v>
                </c:pt>
                <c:pt idx="298">
                  <c:v>-3.276223E-3</c:v>
                </c:pt>
                <c:pt idx="299">
                  <c:v>-3.2895950000000002E-3</c:v>
                </c:pt>
                <c:pt idx="300">
                  <c:v>-3.3020689999999999E-3</c:v>
                </c:pt>
                <c:pt idx="301">
                  <c:v>-3.3107420000000002E-3</c:v>
                </c:pt>
                <c:pt idx="302">
                  <c:v>-3.3211989999999999E-3</c:v>
                </c:pt>
                <c:pt idx="303">
                  <c:v>-3.333136E-3</c:v>
                </c:pt>
                <c:pt idx="304">
                  <c:v>-3.3407419999999998E-3</c:v>
                </c:pt>
                <c:pt idx="305">
                  <c:v>-3.3536299999999998E-3</c:v>
                </c:pt>
                <c:pt idx="306">
                  <c:v>-3.3640850000000002E-3</c:v>
                </c:pt>
                <c:pt idx="307">
                  <c:v>-3.369978E-3</c:v>
                </c:pt>
                <c:pt idx="308">
                  <c:v>-3.3866679999999998E-3</c:v>
                </c:pt>
                <c:pt idx="309">
                  <c:v>-3.4016699999999999E-3</c:v>
                </c:pt>
                <c:pt idx="310">
                  <c:v>-3.4038110000000001E-3</c:v>
                </c:pt>
                <c:pt idx="311">
                  <c:v>-3.4210109999999998E-3</c:v>
                </c:pt>
                <c:pt idx="312">
                  <c:v>-3.4323449999999998E-3</c:v>
                </c:pt>
                <c:pt idx="313">
                  <c:v>-3.447468E-3</c:v>
                </c:pt>
                <c:pt idx="314">
                  <c:v>-3.4487699999999999E-3</c:v>
                </c:pt>
                <c:pt idx="315">
                  <c:v>-3.4691079999999998E-3</c:v>
                </c:pt>
                <c:pt idx="316">
                  <c:v>-3.4804749999999998E-3</c:v>
                </c:pt>
                <c:pt idx="317">
                  <c:v>-3.4917030000000001E-3</c:v>
                </c:pt>
                <c:pt idx="318">
                  <c:v>-3.4982500000000001E-3</c:v>
                </c:pt>
                <c:pt idx="319">
                  <c:v>-3.5137969999999999E-3</c:v>
                </c:pt>
                <c:pt idx="320">
                  <c:v>-3.5231540000000001E-3</c:v>
                </c:pt>
                <c:pt idx="321">
                  <c:v>-3.5316700000000002E-3</c:v>
                </c:pt>
                <c:pt idx="322">
                  <c:v>-3.5438179999999998E-3</c:v>
                </c:pt>
                <c:pt idx="323">
                  <c:v>-3.5586609999999999E-3</c:v>
                </c:pt>
                <c:pt idx="324">
                  <c:v>-3.5721360000000001E-3</c:v>
                </c:pt>
                <c:pt idx="325">
                  <c:v>-3.5796600000000001E-3</c:v>
                </c:pt>
                <c:pt idx="326">
                  <c:v>-3.58888E-3</c:v>
                </c:pt>
                <c:pt idx="327">
                  <c:v>-3.6059180000000001E-3</c:v>
                </c:pt>
                <c:pt idx="328">
                  <c:v>-3.6145499999999998E-3</c:v>
                </c:pt>
                <c:pt idx="329">
                  <c:v>-3.6265540000000001E-3</c:v>
                </c:pt>
                <c:pt idx="330">
                  <c:v>-3.6427410000000001E-3</c:v>
                </c:pt>
                <c:pt idx="331">
                  <c:v>-3.6549550000000001E-3</c:v>
                </c:pt>
                <c:pt idx="332">
                  <c:v>-3.6610589999999999E-3</c:v>
                </c:pt>
                <c:pt idx="333">
                  <c:v>-3.6691860000000001E-3</c:v>
                </c:pt>
                <c:pt idx="334">
                  <c:v>-3.6826329999999998E-3</c:v>
                </c:pt>
                <c:pt idx="335">
                  <c:v>-3.6976560000000001E-3</c:v>
                </c:pt>
                <c:pt idx="336">
                  <c:v>-3.7032319999999999E-3</c:v>
                </c:pt>
                <c:pt idx="337">
                  <c:v>-3.7141629999999999E-3</c:v>
                </c:pt>
                <c:pt idx="338">
                  <c:v>-3.7287969999999998E-3</c:v>
                </c:pt>
                <c:pt idx="339">
                  <c:v>-3.7416699999999999E-3</c:v>
                </c:pt>
                <c:pt idx="340">
                  <c:v>-3.750972E-3</c:v>
                </c:pt>
                <c:pt idx="341">
                  <c:v>-3.7616149999999998E-3</c:v>
                </c:pt>
                <c:pt idx="342">
                  <c:v>-3.773144E-3</c:v>
                </c:pt>
                <c:pt idx="343">
                  <c:v>-3.7838279999999999E-3</c:v>
                </c:pt>
                <c:pt idx="344">
                  <c:v>-3.7967560000000001E-3</c:v>
                </c:pt>
                <c:pt idx="345">
                  <c:v>-3.8013550000000002E-3</c:v>
                </c:pt>
                <c:pt idx="346">
                  <c:v>-3.8199309999999999E-3</c:v>
                </c:pt>
                <c:pt idx="347">
                  <c:v>-3.8297190000000001E-3</c:v>
                </c:pt>
                <c:pt idx="348">
                  <c:v>-3.8432750000000002E-3</c:v>
                </c:pt>
                <c:pt idx="349">
                  <c:v>-3.8492550000000002E-3</c:v>
                </c:pt>
                <c:pt idx="350">
                  <c:v>-3.8572709999999998E-3</c:v>
                </c:pt>
                <c:pt idx="351">
                  <c:v>-3.870315E-3</c:v>
                </c:pt>
                <c:pt idx="352">
                  <c:v>-3.8861960000000002E-3</c:v>
                </c:pt>
                <c:pt idx="353">
                  <c:v>-3.8914240000000001E-3</c:v>
                </c:pt>
                <c:pt idx="354">
                  <c:v>-3.9096499999999998E-3</c:v>
                </c:pt>
                <c:pt idx="355">
                  <c:v>-3.9215659999999996E-3</c:v>
                </c:pt>
                <c:pt idx="356">
                  <c:v>-3.9328189999999997E-3</c:v>
                </c:pt>
                <c:pt idx="357">
                  <c:v>-3.9389350000000002E-3</c:v>
                </c:pt>
                <c:pt idx="358">
                  <c:v>-3.9529300000000003E-3</c:v>
                </c:pt>
                <c:pt idx="359">
                  <c:v>-3.96044E-3</c:v>
                </c:pt>
                <c:pt idx="360">
                  <c:v>-3.9726910000000004E-3</c:v>
                </c:pt>
                <c:pt idx="361">
                  <c:v>-3.9925270000000001E-3</c:v>
                </c:pt>
                <c:pt idx="362">
                  <c:v>-3.9979009999999999E-3</c:v>
                </c:pt>
                <c:pt idx="363">
                  <c:v>-4.0102899999999997E-3</c:v>
                </c:pt>
                <c:pt idx="364">
                  <c:v>-4.0239550000000001E-3</c:v>
                </c:pt>
                <c:pt idx="365">
                  <c:v>-4.0320010000000003E-3</c:v>
                </c:pt>
                <c:pt idx="366">
                  <c:v>-4.046577E-3</c:v>
                </c:pt>
                <c:pt idx="367">
                  <c:v>-4.0551550000000004E-3</c:v>
                </c:pt>
                <c:pt idx="368">
                  <c:v>-4.0716060000000002E-3</c:v>
                </c:pt>
                <c:pt idx="369">
                  <c:v>-4.0865830000000004E-3</c:v>
                </c:pt>
                <c:pt idx="370">
                  <c:v>-4.0862190000000003E-3</c:v>
                </c:pt>
                <c:pt idx="371">
                  <c:v>-4.0987860000000001E-3</c:v>
                </c:pt>
                <c:pt idx="372">
                  <c:v>-4.1124200000000003E-3</c:v>
                </c:pt>
                <c:pt idx="373">
                  <c:v>-4.1307059999999996E-3</c:v>
                </c:pt>
                <c:pt idx="374">
                  <c:v>-4.1381969999999997E-3</c:v>
                </c:pt>
                <c:pt idx="375">
                  <c:v>-4.1527120000000002E-3</c:v>
                </c:pt>
                <c:pt idx="376">
                  <c:v>-4.15439E-3</c:v>
                </c:pt>
                <c:pt idx="377">
                  <c:v>-4.1656790000000003E-3</c:v>
                </c:pt>
                <c:pt idx="378">
                  <c:v>-4.1834330000000003E-3</c:v>
                </c:pt>
                <c:pt idx="379">
                  <c:v>-4.1926400000000001E-3</c:v>
                </c:pt>
                <c:pt idx="380">
                  <c:v>-4.207733E-3</c:v>
                </c:pt>
                <c:pt idx="381">
                  <c:v>-4.2077360000000001E-3</c:v>
                </c:pt>
                <c:pt idx="382">
                  <c:v>-4.2278100000000002E-3</c:v>
                </c:pt>
                <c:pt idx="383">
                  <c:v>-4.2440919999999997E-3</c:v>
                </c:pt>
                <c:pt idx="384">
                  <c:v>-4.2509280000000002E-3</c:v>
                </c:pt>
                <c:pt idx="385">
                  <c:v>-4.2647780000000003E-3</c:v>
                </c:pt>
                <c:pt idx="386">
                  <c:v>-4.270823E-3</c:v>
                </c:pt>
                <c:pt idx="387">
                  <c:v>-4.2835729999999997E-3</c:v>
                </c:pt>
                <c:pt idx="388">
                  <c:v>-4.2941139999999999E-3</c:v>
                </c:pt>
                <c:pt idx="389">
                  <c:v>-4.3083849999999996E-3</c:v>
                </c:pt>
                <c:pt idx="390">
                  <c:v>-4.3224309999999998E-3</c:v>
                </c:pt>
                <c:pt idx="391">
                  <c:v>-4.3273280000000001E-3</c:v>
                </c:pt>
                <c:pt idx="392">
                  <c:v>-4.3397710000000001E-3</c:v>
                </c:pt>
                <c:pt idx="393">
                  <c:v>-4.3440600000000003E-3</c:v>
                </c:pt>
                <c:pt idx="394">
                  <c:v>-4.3653989999999998E-3</c:v>
                </c:pt>
                <c:pt idx="395">
                  <c:v>-4.3693539999999998E-3</c:v>
                </c:pt>
                <c:pt idx="396">
                  <c:v>-4.3850779999999997E-3</c:v>
                </c:pt>
                <c:pt idx="397">
                  <c:v>-4.3978369999999999E-3</c:v>
                </c:pt>
                <c:pt idx="398">
                  <c:v>-4.4066119999999999E-3</c:v>
                </c:pt>
                <c:pt idx="399">
                  <c:v>-4.4214500000000004E-3</c:v>
                </c:pt>
                <c:pt idx="400">
                  <c:v>-4.4252329999999998E-3</c:v>
                </c:pt>
                <c:pt idx="401">
                  <c:v>-4.4467220000000002E-3</c:v>
                </c:pt>
                <c:pt idx="402">
                  <c:v>-4.4575190000000001E-3</c:v>
                </c:pt>
                <c:pt idx="403">
                  <c:v>-4.4659809999999999E-3</c:v>
                </c:pt>
                <c:pt idx="404">
                  <c:v>-4.478994E-3</c:v>
                </c:pt>
                <c:pt idx="405">
                  <c:v>-4.494985E-3</c:v>
                </c:pt>
                <c:pt idx="406">
                  <c:v>-4.5059619999999996E-3</c:v>
                </c:pt>
                <c:pt idx="407">
                  <c:v>-4.5139009999999999E-3</c:v>
                </c:pt>
                <c:pt idx="408">
                  <c:v>-4.5205560000000002E-3</c:v>
                </c:pt>
                <c:pt idx="409">
                  <c:v>-4.5361489999999997E-3</c:v>
                </c:pt>
                <c:pt idx="410">
                  <c:v>-4.5446790000000003E-3</c:v>
                </c:pt>
                <c:pt idx="411">
                  <c:v>-4.5551970000000004E-3</c:v>
                </c:pt>
                <c:pt idx="412">
                  <c:v>-4.5721820000000002E-3</c:v>
                </c:pt>
                <c:pt idx="413">
                  <c:v>-4.5769390000000004E-3</c:v>
                </c:pt>
                <c:pt idx="414">
                  <c:v>-4.5874790000000002E-3</c:v>
                </c:pt>
                <c:pt idx="415">
                  <c:v>-4.6035140000000004E-3</c:v>
                </c:pt>
                <c:pt idx="416">
                  <c:v>-4.6130160000000002E-3</c:v>
                </c:pt>
                <c:pt idx="417">
                  <c:v>-4.6231349999999996E-3</c:v>
                </c:pt>
                <c:pt idx="418">
                  <c:v>-4.6330099999999999E-3</c:v>
                </c:pt>
                <c:pt idx="419">
                  <c:v>-4.6411040000000001E-3</c:v>
                </c:pt>
                <c:pt idx="420">
                  <c:v>-4.6552449999999997E-3</c:v>
                </c:pt>
                <c:pt idx="421">
                  <c:v>-4.6627220000000002E-3</c:v>
                </c:pt>
                <c:pt idx="422">
                  <c:v>-4.6792329999999997E-3</c:v>
                </c:pt>
                <c:pt idx="423">
                  <c:v>-4.6895879999999997E-3</c:v>
                </c:pt>
                <c:pt idx="424">
                  <c:v>-4.6986010000000002E-3</c:v>
                </c:pt>
                <c:pt idx="425">
                  <c:v>-4.7106830000000002E-3</c:v>
                </c:pt>
                <c:pt idx="426">
                  <c:v>-4.7205349999999997E-3</c:v>
                </c:pt>
                <c:pt idx="427">
                  <c:v>-4.733559E-3</c:v>
                </c:pt>
                <c:pt idx="428">
                  <c:v>-4.7476649999999999E-3</c:v>
                </c:pt>
                <c:pt idx="429">
                  <c:v>-4.7534439999999999E-3</c:v>
                </c:pt>
                <c:pt idx="430">
                  <c:v>-4.7612169999999999E-3</c:v>
                </c:pt>
                <c:pt idx="431">
                  <c:v>-4.777084E-3</c:v>
                </c:pt>
                <c:pt idx="432">
                  <c:v>-4.78912E-3</c:v>
                </c:pt>
                <c:pt idx="433">
                  <c:v>-4.8043000000000001E-3</c:v>
                </c:pt>
                <c:pt idx="434">
                  <c:v>-4.8145260000000004E-3</c:v>
                </c:pt>
                <c:pt idx="435">
                  <c:v>-4.8196999999999997E-3</c:v>
                </c:pt>
                <c:pt idx="436">
                  <c:v>-4.830216E-3</c:v>
                </c:pt>
                <c:pt idx="437">
                  <c:v>-4.8410160000000001E-3</c:v>
                </c:pt>
                <c:pt idx="438">
                  <c:v>-4.8583020000000001E-3</c:v>
                </c:pt>
                <c:pt idx="439">
                  <c:v>-4.8595000000000001E-3</c:v>
                </c:pt>
                <c:pt idx="440">
                  <c:v>-4.8776920000000003E-3</c:v>
                </c:pt>
                <c:pt idx="441">
                  <c:v>-4.8792660000000002E-3</c:v>
                </c:pt>
                <c:pt idx="442">
                  <c:v>-4.8916189999999998E-3</c:v>
                </c:pt>
                <c:pt idx="443">
                  <c:v>-4.9047960000000003E-3</c:v>
                </c:pt>
                <c:pt idx="444">
                  <c:v>-4.9213290000000003E-3</c:v>
                </c:pt>
                <c:pt idx="445">
                  <c:v>-4.9336400000000004E-3</c:v>
                </c:pt>
                <c:pt idx="446">
                  <c:v>-4.9425670000000001E-3</c:v>
                </c:pt>
                <c:pt idx="447">
                  <c:v>-4.9524510000000001E-3</c:v>
                </c:pt>
                <c:pt idx="448">
                  <c:v>-4.9647240000000002E-3</c:v>
                </c:pt>
                <c:pt idx="449">
                  <c:v>-4.9742529999999997E-3</c:v>
                </c:pt>
                <c:pt idx="450">
                  <c:v>-4.9907720000000001E-3</c:v>
                </c:pt>
                <c:pt idx="451">
                  <c:v>-5.0010740000000003E-3</c:v>
                </c:pt>
                <c:pt idx="452">
                  <c:v>-5.0074309999999997E-3</c:v>
                </c:pt>
                <c:pt idx="453">
                  <c:v>-5.0218420000000003E-3</c:v>
                </c:pt>
                <c:pt idx="454">
                  <c:v>-5.0376010000000001E-3</c:v>
                </c:pt>
                <c:pt idx="455">
                  <c:v>-5.0498729999999999E-3</c:v>
                </c:pt>
                <c:pt idx="456">
                  <c:v>-5.0549619999999997E-3</c:v>
                </c:pt>
                <c:pt idx="457">
                  <c:v>-5.0668919999999999E-3</c:v>
                </c:pt>
                <c:pt idx="458">
                  <c:v>-5.074042E-3</c:v>
                </c:pt>
                <c:pt idx="459">
                  <c:v>-5.0838879999999999E-3</c:v>
                </c:pt>
                <c:pt idx="460">
                  <c:v>-5.0998229999999999E-3</c:v>
                </c:pt>
                <c:pt idx="461">
                  <c:v>-5.1159380000000004E-3</c:v>
                </c:pt>
                <c:pt idx="462">
                  <c:v>-5.1258079999999999E-3</c:v>
                </c:pt>
                <c:pt idx="463">
                  <c:v>-5.1260740000000004E-3</c:v>
                </c:pt>
                <c:pt idx="464">
                  <c:v>-5.1400919999999998E-3</c:v>
                </c:pt>
                <c:pt idx="465">
                  <c:v>-5.1544479999999998E-3</c:v>
                </c:pt>
                <c:pt idx="466">
                  <c:v>-5.1623850000000002E-3</c:v>
                </c:pt>
                <c:pt idx="467">
                  <c:v>-5.1780239999999998E-3</c:v>
                </c:pt>
                <c:pt idx="468">
                  <c:v>-5.190409E-3</c:v>
                </c:pt>
                <c:pt idx="469">
                  <c:v>-5.2004060000000003E-3</c:v>
                </c:pt>
                <c:pt idx="470">
                  <c:v>-5.2157690000000003E-3</c:v>
                </c:pt>
                <c:pt idx="471">
                  <c:v>-5.2240409999999996E-3</c:v>
                </c:pt>
                <c:pt idx="472">
                  <c:v>-5.2383480000000003E-3</c:v>
                </c:pt>
                <c:pt idx="473">
                  <c:v>-5.2441379999999998E-3</c:v>
                </c:pt>
                <c:pt idx="474">
                  <c:v>-5.9818290000000003E-2</c:v>
                </c:pt>
                <c:pt idx="475">
                  <c:v>-5.9825080000000003E-2</c:v>
                </c:pt>
                <c:pt idx="476">
                  <c:v>-5.982386E-2</c:v>
                </c:pt>
                <c:pt idx="477">
                  <c:v>-5.9814409999999998E-2</c:v>
                </c:pt>
                <c:pt idx="478">
                  <c:v>-5.9824299999999997E-2</c:v>
                </c:pt>
                <c:pt idx="479">
                  <c:v>-5.9819070000000002E-2</c:v>
                </c:pt>
                <c:pt idx="480">
                  <c:v>-5.9815149999999997E-2</c:v>
                </c:pt>
                <c:pt idx="481">
                  <c:v>-5.9817599999999999E-2</c:v>
                </c:pt>
                <c:pt idx="482">
                  <c:v>-5.982382E-2</c:v>
                </c:pt>
                <c:pt idx="483">
                  <c:v>-6.0256169999999998E-2</c:v>
                </c:pt>
                <c:pt idx="484">
                  <c:v>-1.550993E-2</c:v>
                </c:pt>
                <c:pt idx="485">
                  <c:v>-1.5502449999999999E-2</c:v>
                </c:pt>
                <c:pt idx="486">
                  <c:v>-1.550197E-2</c:v>
                </c:pt>
                <c:pt idx="487">
                  <c:v>-1.5503400000000001E-2</c:v>
                </c:pt>
                <c:pt idx="488">
                  <c:v>-1.5508569999999999E-2</c:v>
                </c:pt>
                <c:pt idx="489">
                  <c:v>-1.5500369999999999E-2</c:v>
                </c:pt>
                <c:pt idx="490">
                  <c:v>-1.5500669999999999E-2</c:v>
                </c:pt>
                <c:pt idx="491">
                  <c:v>-1.550492E-2</c:v>
                </c:pt>
                <c:pt idx="492">
                  <c:v>-1.5498990000000001E-2</c:v>
                </c:pt>
                <c:pt idx="493">
                  <c:v>-1.5496090000000001E-2</c:v>
                </c:pt>
                <c:pt idx="494">
                  <c:v>-1.5499249999999999E-2</c:v>
                </c:pt>
                <c:pt idx="495">
                  <c:v>-1.5501269999999999E-2</c:v>
                </c:pt>
                <c:pt idx="496">
                  <c:v>-1.5496360000000001E-2</c:v>
                </c:pt>
                <c:pt idx="497">
                  <c:v>-1.549646E-2</c:v>
                </c:pt>
                <c:pt idx="498">
                  <c:v>-1.5486730000000001E-2</c:v>
                </c:pt>
                <c:pt idx="499">
                  <c:v>-1.549237E-2</c:v>
                </c:pt>
                <c:pt idx="500">
                  <c:v>-1.549128E-2</c:v>
                </c:pt>
                <c:pt idx="501">
                  <c:v>-1.549094E-2</c:v>
                </c:pt>
                <c:pt idx="502">
                  <c:v>-1.548045E-2</c:v>
                </c:pt>
                <c:pt idx="503">
                  <c:v>-1.548357E-2</c:v>
                </c:pt>
                <c:pt idx="504">
                  <c:v>-1.548542E-2</c:v>
                </c:pt>
                <c:pt idx="505">
                  <c:v>-1.548041E-2</c:v>
                </c:pt>
                <c:pt idx="506">
                  <c:v>-1.5483230000000001E-2</c:v>
                </c:pt>
                <c:pt idx="507">
                  <c:v>-1.548065E-2</c:v>
                </c:pt>
                <c:pt idx="508">
                  <c:v>-1.5479710000000001E-2</c:v>
                </c:pt>
                <c:pt idx="509">
                  <c:v>-1.5477950000000001E-2</c:v>
                </c:pt>
                <c:pt idx="510">
                  <c:v>-1.548387E-2</c:v>
                </c:pt>
                <c:pt idx="511">
                  <c:v>-1.5478749999999999E-2</c:v>
                </c:pt>
                <c:pt idx="512">
                  <c:v>-1.547756E-2</c:v>
                </c:pt>
                <c:pt idx="513">
                  <c:v>-1.5477670000000001E-2</c:v>
                </c:pt>
                <c:pt idx="514">
                  <c:v>-1.5478860000000001E-2</c:v>
                </c:pt>
                <c:pt idx="515">
                  <c:v>-1.547777E-2</c:v>
                </c:pt>
                <c:pt idx="516">
                  <c:v>-1.5473860000000001E-2</c:v>
                </c:pt>
                <c:pt idx="517">
                  <c:v>-1.5477599999999999E-2</c:v>
                </c:pt>
                <c:pt idx="518">
                  <c:v>-1.5480560000000001E-2</c:v>
                </c:pt>
                <c:pt idx="519">
                  <c:v>-1.547931E-2</c:v>
                </c:pt>
                <c:pt idx="520">
                  <c:v>-1.547432E-2</c:v>
                </c:pt>
                <c:pt idx="521">
                  <c:v>-1.547932E-2</c:v>
                </c:pt>
                <c:pt idx="522">
                  <c:v>-1.547423E-2</c:v>
                </c:pt>
                <c:pt idx="523">
                  <c:v>-1.547684E-2</c:v>
                </c:pt>
                <c:pt idx="524">
                  <c:v>-1.547366E-2</c:v>
                </c:pt>
                <c:pt idx="525">
                  <c:v>-1.546898E-2</c:v>
                </c:pt>
                <c:pt idx="526">
                  <c:v>-1.5473290000000001E-2</c:v>
                </c:pt>
                <c:pt idx="527">
                  <c:v>-1.547168E-2</c:v>
                </c:pt>
                <c:pt idx="528">
                  <c:v>-1.5465899999999999E-2</c:v>
                </c:pt>
                <c:pt idx="529">
                  <c:v>-1.5471850000000001E-2</c:v>
                </c:pt>
                <c:pt idx="530">
                  <c:v>-1.547134E-2</c:v>
                </c:pt>
                <c:pt idx="531">
                  <c:v>-1.5464810000000001E-2</c:v>
                </c:pt>
                <c:pt idx="532">
                  <c:v>-1.5462689999999999E-2</c:v>
                </c:pt>
                <c:pt idx="533">
                  <c:v>-1.546931E-2</c:v>
                </c:pt>
                <c:pt idx="534">
                  <c:v>-1.546436E-2</c:v>
                </c:pt>
                <c:pt idx="535">
                  <c:v>-1.5464169999999999E-2</c:v>
                </c:pt>
                <c:pt idx="536">
                  <c:v>-1.546755E-2</c:v>
                </c:pt>
                <c:pt idx="537">
                  <c:v>-1.546319E-2</c:v>
                </c:pt>
                <c:pt idx="538">
                  <c:v>-1.5466819999999999E-2</c:v>
                </c:pt>
                <c:pt idx="539">
                  <c:v>-1.54618E-2</c:v>
                </c:pt>
                <c:pt idx="540">
                  <c:v>-1.5467119999999999E-2</c:v>
                </c:pt>
                <c:pt idx="541">
                  <c:v>-1.5457469999999999E-2</c:v>
                </c:pt>
                <c:pt idx="542">
                  <c:v>-1.546321E-2</c:v>
                </c:pt>
                <c:pt idx="543">
                  <c:v>-1.545463E-2</c:v>
                </c:pt>
                <c:pt idx="544">
                  <c:v>-1.5462770000000001E-2</c:v>
                </c:pt>
                <c:pt idx="545">
                  <c:v>-1.545297E-2</c:v>
                </c:pt>
                <c:pt idx="546">
                  <c:v>-1.545827E-2</c:v>
                </c:pt>
                <c:pt idx="547">
                  <c:v>-1.54504E-2</c:v>
                </c:pt>
                <c:pt idx="548">
                  <c:v>-1.545581E-2</c:v>
                </c:pt>
                <c:pt idx="549">
                  <c:v>-1.5451619999999999E-2</c:v>
                </c:pt>
                <c:pt idx="550">
                  <c:v>-1.545786E-2</c:v>
                </c:pt>
                <c:pt idx="551">
                  <c:v>-1.5450159999999999E-2</c:v>
                </c:pt>
                <c:pt idx="552">
                  <c:v>-1.546167E-2</c:v>
                </c:pt>
                <c:pt idx="553">
                  <c:v>-1.545741E-2</c:v>
                </c:pt>
                <c:pt idx="554">
                  <c:v>-1.545098E-2</c:v>
                </c:pt>
                <c:pt idx="555">
                  <c:v>-1.545588E-2</c:v>
                </c:pt>
                <c:pt idx="556">
                  <c:v>-1.5455160000000001E-2</c:v>
                </c:pt>
                <c:pt idx="557">
                  <c:v>-1.545616E-2</c:v>
                </c:pt>
                <c:pt idx="558">
                  <c:v>-1.545404E-2</c:v>
                </c:pt>
                <c:pt idx="559">
                  <c:v>-1.5450770000000001E-2</c:v>
                </c:pt>
                <c:pt idx="560">
                  <c:v>-1.5442880000000001E-2</c:v>
                </c:pt>
                <c:pt idx="561">
                  <c:v>-1.5444619999999999E-2</c:v>
                </c:pt>
                <c:pt idx="562">
                  <c:v>-1.544909E-2</c:v>
                </c:pt>
                <c:pt idx="563">
                  <c:v>-1.5449559999999999E-2</c:v>
                </c:pt>
                <c:pt idx="564">
                  <c:v>-1.54451E-2</c:v>
                </c:pt>
                <c:pt idx="565">
                  <c:v>-1.5445560000000001E-2</c:v>
                </c:pt>
                <c:pt idx="566">
                  <c:v>-1.5450129999999999E-2</c:v>
                </c:pt>
                <c:pt idx="567">
                  <c:v>-1.544924E-2</c:v>
                </c:pt>
                <c:pt idx="568">
                  <c:v>-1.5447260000000001E-2</c:v>
                </c:pt>
                <c:pt idx="569">
                  <c:v>-1.5443180000000001E-2</c:v>
                </c:pt>
                <c:pt idx="570">
                  <c:v>-1.543807E-2</c:v>
                </c:pt>
                <c:pt idx="571">
                  <c:v>-1.543973E-2</c:v>
                </c:pt>
                <c:pt idx="572">
                  <c:v>-1.544034E-2</c:v>
                </c:pt>
                <c:pt idx="573">
                  <c:v>-1.54466E-2</c:v>
                </c:pt>
                <c:pt idx="574">
                  <c:v>-1.544158E-2</c:v>
                </c:pt>
                <c:pt idx="575">
                  <c:v>-1.543778E-2</c:v>
                </c:pt>
                <c:pt idx="576">
                  <c:v>-1.543726E-2</c:v>
                </c:pt>
                <c:pt idx="577">
                  <c:v>-1.544008E-2</c:v>
                </c:pt>
                <c:pt idx="578">
                  <c:v>-1.5433809999999999E-2</c:v>
                </c:pt>
                <c:pt idx="579">
                  <c:v>-1.5435620000000001E-2</c:v>
                </c:pt>
                <c:pt idx="580">
                  <c:v>-1.5442600000000001E-2</c:v>
                </c:pt>
                <c:pt idx="581">
                  <c:v>-1.543807E-2</c:v>
                </c:pt>
                <c:pt idx="582">
                  <c:v>-1.543866E-2</c:v>
                </c:pt>
                <c:pt idx="583">
                  <c:v>-1.544219E-2</c:v>
                </c:pt>
                <c:pt idx="584">
                  <c:v>-1.544013E-2</c:v>
                </c:pt>
                <c:pt idx="585">
                  <c:v>-1.5434109999999999E-2</c:v>
                </c:pt>
                <c:pt idx="586">
                  <c:v>-1.543197E-2</c:v>
                </c:pt>
                <c:pt idx="587">
                  <c:v>-1.543219E-2</c:v>
                </c:pt>
                <c:pt idx="588">
                  <c:v>-1.543492E-2</c:v>
                </c:pt>
                <c:pt idx="589">
                  <c:v>-1.5433570000000001E-2</c:v>
                </c:pt>
                <c:pt idx="590">
                  <c:v>-1.543016E-2</c:v>
                </c:pt>
                <c:pt idx="591">
                  <c:v>-1.5430910000000001E-2</c:v>
                </c:pt>
                <c:pt idx="592">
                  <c:v>-1.542668E-2</c:v>
                </c:pt>
                <c:pt idx="593">
                  <c:v>-1.5427430000000001E-2</c:v>
                </c:pt>
                <c:pt idx="594">
                  <c:v>-1.543418E-2</c:v>
                </c:pt>
                <c:pt idx="595">
                  <c:v>-1.543015E-2</c:v>
                </c:pt>
                <c:pt idx="596">
                  <c:v>-1.5433769999999999E-2</c:v>
                </c:pt>
                <c:pt idx="597">
                  <c:v>-1.543101E-2</c:v>
                </c:pt>
                <c:pt idx="598">
                  <c:v>-1.54264E-2</c:v>
                </c:pt>
                <c:pt idx="599">
                  <c:v>-1.542639E-2</c:v>
                </c:pt>
                <c:pt idx="600">
                  <c:v>-1.542488E-2</c:v>
                </c:pt>
                <c:pt idx="601">
                  <c:v>-1.542309E-2</c:v>
                </c:pt>
                <c:pt idx="602">
                  <c:v>-1.541883E-2</c:v>
                </c:pt>
                <c:pt idx="603">
                  <c:v>-1.542047E-2</c:v>
                </c:pt>
                <c:pt idx="604">
                  <c:v>-1.5409529999999999E-2</c:v>
                </c:pt>
                <c:pt idx="605">
                  <c:v>-1.541759E-2</c:v>
                </c:pt>
                <c:pt idx="606">
                  <c:v>-1.541586E-2</c:v>
                </c:pt>
                <c:pt idx="607">
                  <c:v>-1.5421509999999999E-2</c:v>
                </c:pt>
                <c:pt idx="608">
                  <c:v>-1.541145E-2</c:v>
                </c:pt>
                <c:pt idx="609">
                  <c:v>-1.541229E-2</c:v>
                </c:pt>
                <c:pt idx="610">
                  <c:v>-1.540763E-2</c:v>
                </c:pt>
                <c:pt idx="611">
                  <c:v>-1.540501E-2</c:v>
                </c:pt>
                <c:pt idx="612">
                  <c:v>-1.540366E-2</c:v>
                </c:pt>
                <c:pt idx="613">
                  <c:v>-1.5399950000000001E-2</c:v>
                </c:pt>
                <c:pt idx="614">
                  <c:v>-1.5404259999999999E-2</c:v>
                </c:pt>
                <c:pt idx="615">
                  <c:v>-1.540562E-2</c:v>
                </c:pt>
                <c:pt idx="616">
                  <c:v>-1.539866E-2</c:v>
                </c:pt>
                <c:pt idx="617">
                  <c:v>-1.540615E-2</c:v>
                </c:pt>
                <c:pt idx="618">
                  <c:v>-1.5396719999999999E-2</c:v>
                </c:pt>
                <c:pt idx="619">
                  <c:v>-1.5400560000000001E-2</c:v>
                </c:pt>
                <c:pt idx="620">
                  <c:v>-1.539329E-2</c:v>
                </c:pt>
                <c:pt idx="621">
                  <c:v>-1.54E-2</c:v>
                </c:pt>
                <c:pt idx="622">
                  <c:v>-1.539042E-2</c:v>
                </c:pt>
                <c:pt idx="623">
                  <c:v>-1.5389760000000001E-2</c:v>
                </c:pt>
                <c:pt idx="624">
                  <c:v>-1.5395529999999999E-2</c:v>
                </c:pt>
                <c:pt idx="625">
                  <c:v>-1.5387390000000001E-2</c:v>
                </c:pt>
                <c:pt idx="626">
                  <c:v>-1.5386800000000001E-2</c:v>
                </c:pt>
                <c:pt idx="627">
                  <c:v>-1.538866E-2</c:v>
                </c:pt>
                <c:pt idx="628">
                  <c:v>-1.539013E-2</c:v>
                </c:pt>
                <c:pt idx="629">
                  <c:v>-1.538639E-2</c:v>
                </c:pt>
                <c:pt idx="630">
                  <c:v>-1.53904E-2</c:v>
                </c:pt>
                <c:pt idx="631">
                  <c:v>-1.538639E-2</c:v>
                </c:pt>
                <c:pt idx="632">
                  <c:v>-1.538658E-2</c:v>
                </c:pt>
                <c:pt idx="633">
                  <c:v>-1.5382150000000001E-2</c:v>
                </c:pt>
                <c:pt idx="634">
                  <c:v>-1.538223E-2</c:v>
                </c:pt>
                <c:pt idx="635">
                  <c:v>-1.5380390000000001E-2</c:v>
                </c:pt>
                <c:pt idx="636">
                  <c:v>-1.538581E-2</c:v>
                </c:pt>
                <c:pt idx="637">
                  <c:v>-1.538369E-2</c:v>
                </c:pt>
                <c:pt idx="638">
                  <c:v>-1.5382669999999999E-2</c:v>
                </c:pt>
                <c:pt idx="639">
                  <c:v>-1.5376290000000001E-2</c:v>
                </c:pt>
                <c:pt idx="640">
                  <c:v>-1.537963E-2</c:v>
                </c:pt>
                <c:pt idx="641">
                  <c:v>-1.538425E-2</c:v>
                </c:pt>
                <c:pt idx="642">
                  <c:v>-1.5383300000000001E-2</c:v>
                </c:pt>
                <c:pt idx="643">
                  <c:v>-1.538308E-2</c:v>
                </c:pt>
                <c:pt idx="644">
                  <c:v>-1.538015E-2</c:v>
                </c:pt>
                <c:pt idx="645">
                  <c:v>-1.5380420000000001E-2</c:v>
                </c:pt>
                <c:pt idx="646">
                  <c:v>-1.537931E-2</c:v>
                </c:pt>
                <c:pt idx="647">
                  <c:v>-1.5381189999999999E-2</c:v>
                </c:pt>
                <c:pt idx="648">
                  <c:v>-1.537636E-2</c:v>
                </c:pt>
                <c:pt idx="649">
                  <c:v>-1.537897E-2</c:v>
                </c:pt>
                <c:pt idx="650">
                  <c:v>-1.537204E-2</c:v>
                </c:pt>
                <c:pt idx="651">
                  <c:v>-1.5372449999999999E-2</c:v>
                </c:pt>
                <c:pt idx="652">
                  <c:v>-1.537474E-2</c:v>
                </c:pt>
                <c:pt idx="653">
                  <c:v>-1.537757E-2</c:v>
                </c:pt>
                <c:pt idx="654">
                  <c:v>-1.5371299999999999E-2</c:v>
                </c:pt>
                <c:pt idx="655">
                  <c:v>-1.5369560000000001E-2</c:v>
                </c:pt>
                <c:pt idx="656">
                  <c:v>-1.536671E-2</c:v>
                </c:pt>
                <c:pt idx="657">
                  <c:v>-1.5365729999999999E-2</c:v>
                </c:pt>
                <c:pt idx="658">
                  <c:v>-1.537212E-2</c:v>
                </c:pt>
                <c:pt idx="659">
                  <c:v>-1.5374789999999999E-2</c:v>
                </c:pt>
                <c:pt idx="660">
                  <c:v>-1.5370699999999999E-2</c:v>
                </c:pt>
                <c:pt idx="661">
                  <c:v>-1.536934E-2</c:v>
                </c:pt>
                <c:pt idx="662">
                  <c:v>-1.537415E-2</c:v>
                </c:pt>
                <c:pt idx="663">
                  <c:v>-1.5367240000000001E-2</c:v>
                </c:pt>
                <c:pt idx="664">
                  <c:v>-1.536939E-2</c:v>
                </c:pt>
                <c:pt idx="665">
                  <c:v>-1.53656E-2</c:v>
                </c:pt>
                <c:pt idx="666">
                  <c:v>-1.5364620000000001E-2</c:v>
                </c:pt>
                <c:pt idx="667">
                  <c:v>-1.537496E-2</c:v>
                </c:pt>
                <c:pt idx="668">
                  <c:v>-1.537202E-2</c:v>
                </c:pt>
                <c:pt idx="669">
                  <c:v>-1.536847E-2</c:v>
                </c:pt>
                <c:pt idx="670">
                  <c:v>-1.5365200000000001E-2</c:v>
                </c:pt>
                <c:pt idx="671">
                  <c:v>-1.5367769999999999E-2</c:v>
                </c:pt>
                <c:pt idx="672">
                  <c:v>-1.536437E-2</c:v>
                </c:pt>
                <c:pt idx="673">
                  <c:v>-1.536125E-2</c:v>
                </c:pt>
                <c:pt idx="674">
                  <c:v>-1.5357610000000001E-2</c:v>
                </c:pt>
                <c:pt idx="675">
                  <c:v>-1.535593E-2</c:v>
                </c:pt>
                <c:pt idx="676">
                  <c:v>-1.535541E-2</c:v>
                </c:pt>
                <c:pt idx="677">
                  <c:v>-1.5357249999999999E-2</c:v>
                </c:pt>
                <c:pt idx="678">
                  <c:v>-1.536029E-2</c:v>
                </c:pt>
                <c:pt idx="679">
                  <c:v>-1.5362280000000001E-2</c:v>
                </c:pt>
                <c:pt idx="680">
                  <c:v>-1.5363760000000001E-2</c:v>
                </c:pt>
                <c:pt idx="681">
                  <c:v>-1.535856E-2</c:v>
                </c:pt>
                <c:pt idx="682">
                  <c:v>-1.535867E-2</c:v>
                </c:pt>
                <c:pt idx="683">
                  <c:v>-1.536013E-2</c:v>
                </c:pt>
                <c:pt idx="684">
                  <c:v>-1.535419E-2</c:v>
                </c:pt>
                <c:pt idx="685">
                  <c:v>-1.5355260000000001E-2</c:v>
                </c:pt>
                <c:pt idx="686">
                  <c:v>-1.5353179999999999E-2</c:v>
                </c:pt>
                <c:pt idx="687">
                  <c:v>-1.534722E-2</c:v>
                </c:pt>
                <c:pt idx="688">
                  <c:v>-1.534661E-2</c:v>
                </c:pt>
                <c:pt idx="689">
                  <c:v>-1.534992E-2</c:v>
                </c:pt>
                <c:pt idx="690">
                  <c:v>-1.5352849999999999E-2</c:v>
                </c:pt>
                <c:pt idx="691">
                  <c:v>-1.534925E-2</c:v>
                </c:pt>
                <c:pt idx="692">
                  <c:v>-1.5343290000000001E-2</c:v>
                </c:pt>
                <c:pt idx="693">
                  <c:v>-1.534692E-2</c:v>
                </c:pt>
                <c:pt idx="694">
                  <c:v>-1.535161E-2</c:v>
                </c:pt>
                <c:pt idx="695">
                  <c:v>-1.535097E-2</c:v>
                </c:pt>
                <c:pt idx="696">
                  <c:v>-1.534717E-2</c:v>
                </c:pt>
                <c:pt idx="697">
                  <c:v>-1.534284E-2</c:v>
                </c:pt>
                <c:pt idx="698">
                  <c:v>-1.5343330000000001E-2</c:v>
                </c:pt>
                <c:pt idx="699">
                  <c:v>-1.5344440000000001E-2</c:v>
                </c:pt>
                <c:pt idx="700">
                  <c:v>-1.5342939999999999E-2</c:v>
                </c:pt>
                <c:pt idx="701">
                  <c:v>-1.5336890000000001E-2</c:v>
                </c:pt>
                <c:pt idx="702">
                  <c:v>-1.5335980000000001E-2</c:v>
                </c:pt>
                <c:pt idx="703">
                  <c:v>-1.533875E-2</c:v>
                </c:pt>
                <c:pt idx="704">
                  <c:v>-1.533492E-2</c:v>
                </c:pt>
                <c:pt idx="705">
                  <c:v>-1.533384E-2</c:v>
                </c:pt>
                <c:pt idx="706">
                  <c:v>-1.5339190000000001E-2</c:v>
                </c:pt>
                <c:pt idx="707">
                  <c:v>-1.5332439999999999E-2</c:v>
                </c:pt>
                <c:pt idx="708">
                  <c:v>-1.5337720000000001E-2</c:v>
                </c:pt>
                <c:pt idx="709">
                  <c:v>-1.533939E-2</c:v>
                </c:pt>
                <c:pt idx="710">
                  <c:v>-1.533266E-2</c:v>
                </c:pt>
                <c:pt idx="711">
                  <c:v>-1.5337959999999999E-2</c:v>
                </c:pt>
                <c:pt idx="712">
                  <c:v>-1.5326319999999999E-2</c:v>
                </c:pt>
                <c:pt idx="713">
                  <c:v>-1.533151E-2</c:v>
                </c:pt>
                <c:pt idx="714">
                  <c:v>-1.53324E-2</c:v>
                </c:pt>
                <c:pt idx="715">
                  <c:v>-1.533198E-2</c:v>
                </c:pt>
                <c:pt idx="716">
                  <c:v>-1.532787E-2</c:v>
                </c:pt>
                <c:pt idx="717">
                  <c:v>-1.533025E-2</c:v>
                </c:pt>
                <c:pt idx="718">
                  <c:v>-1.533203E-2</c:v>
                </c:pt>
                <c:pt idx="719">
                  <c:v>-1.532558E-2</c:v>
                </c:pt>
                <c:pt idx="720">
                  <c:v>-1.5322219999999999E-2</c:v>
                </c:pt>
                <c:pt idx="721">
                  <c:v>-1.532741E-2</c:v>
                </c:pt>
                <c:pt idx="722">
                  <c:v>-1.5330150000000001E-2</c:v>
                </c:pt>
                <c:pt idx="723">
                  <c:v>-1.5329850000000001E-2</c:v>
                </c:pt>
                <c:pt idx="724">
                  <c:v>-1.532447E-2</c:v>
                </c:pt>
                <c:pt idx="725">
                  <c:v>-1.532231E-2</c:v>
                </c:pt>
                <c:pt idx="726">
                  <c:v>-1.532187E-2</c:v>
                </c:pt>
                <c:pt idx="727">
                  <c:v>-1.5325170000000001E-2</c:v>
                </c:pt>
                <c:pt idx="728">
                  <c:v>-1.5314960000000001E-2</c:v>
                </c:pt>
                <c:pt idx="729">
                  <c:v>-1.531074E-2</c:v>
                </c:pt>
                <c:pt idx="730">
                  <c:v>-1.5310839999999999E-2</c:v>
                </c:pt>
                <c:pt idx="731">
                  <c:v>-1.531166E-2</c:v>
                </c:pt>
                <c:pt idx="732">
                  <c:v>-1.5314110000000001E-2</c:v>
                </c:pt>
                <c:pt idx="733">
                  <c:v>-1.5316710000000001E-2</c:v>
                </c:pt>
                <c:pt idx="734">
                  <c:v>-1.5315519999999999E-2</c:v>
                </c:pt>
                <c:pt idx="735">
                  <c:v>-1.5316949999999999E-2</c:v>
                </c:pt>
                <c:pt idx="736">
                  <c:v>-1.5318180000000001E-2</c:v>
                </c:pt>
                <c:pt idx="737">
                  <c:v>-1.5316120000000001E-2</c:v>
                </c:pt>
                <c:pt idx="738">
                  <c:v>-1.5319259999999999E-2</c:v>
                </c:pt>
                <c:pt idx="739">
                  <c:v>-1.5315560000000001E-2</c:v>
                </c:pt>
                <c:pt idx="740">
                  <c:v>-1.5310529999999999E-2</c:v>
                </c:pt>
                <c:pt idx="741">
                  <c:v>-1.5306709999999999E-2</c:v>
                </c:pt>
                <c:pt idx="742">
                  <c:v>-1.5305829999999999E-2</c:v>
                </c:pt>
                <c:pt idx="743">
                  <c:v>-1.5304720000000001E-2</c:v>
                </c:pt>
                <c:pt idx="744">
                  <c:v>-1.5306739999999999E-2</c:v>
                </c:pt>
                <c:pt idx="745">
                  <c:v>-1.53037E-2</c:v>
                </c:pt>
                <c:pt idx="746">
                  <c:v>-1.5301439999999999E-2</c:v>
                </c:pt>
                <c:pt idx="747">
                  <c:v>-1.530012E-2</c:v>
                </c:pt>
                <c:pt idx="748">
                  <c:v>-1.530745E-2</c:v>
                </c:pt>
                <c:pt idx="749">
                  <c:v>-1.530202E-2</c:v>
                </c:pt>
                <c:pt idx="750">
                  <c:v>-1.530401E-2</c:v>
                </c:pt>
                <c:pt idx="751">
                  <c:v>-1.5305839999999999E-2</c:v>
                </c:pt>
                <c:pt idx="752">
                  <c:v>-1.530667E-2</c:v>
                </c:pt>
                <c:pt idx="753">
                  <c:v>-1.5302970000000001E-2</c:v>
                </c:pt>
                <c:pt idx="754">
                  <c:v>-1.52984E-2</c:v>
                </c:pt>
                <c:pt idx="755">
                  <c:v>-1.529789E-2</c:v>
                </c:pt>
                <c:pt idx="756">
                  <c:v>-1.5303840000000001E-2</c:v>
                </c:pt>
                <c:pt idx="757">
                  <c:v>-1.530168E-2</c:v>
                </c:pt>
                <c:pt idx="758">
                  <c:v>-1.5307090000000001E-2</c:v>
                </c:pt>
                <c:pt idx="759">
                  <c:v>-1.53023E-2</c:v>
                </c:pt>
                <c:pt idx="760">
                  <c:v>-1.5304959999999999E-2</c:v>
                </c:pt>
                <c:pt idx="761">
                  <c:v>-1.530694E-2</c:v>
                </c:pt>
                <c:pt idx="762">
                  <c:v>-1.530435E-2</c:v>
                </c:pt>
                <c:pt idx="763">
                  <c:v>-1.5303829999999999E-2</c:v>
                </c:pt>
                <c:pt idx="764">
                  <c:v>-1.530372E-2</c:v>
                </c:pt>
                <c:pt idx="765">
                  <c:v>-1.5305920000000001E-2</c:v>
                </c:pt>
                <c:pt idx="766">
                  <c:v>-1.529877E-2</c:v>
                </c:pt>
                <c:pt idx="767">
                  <c:v>-1.529964E-2</c:v>
                </c:pt>
                <c:pt idx="768">
                  <c:v>-1.5298529999999999E-2</c:v>
                </c:pt>
                <c:pt idx="769">
                  <c:v>-1.5300040000000001E-2</c:v>
                </c:pt>
                <c:pt idx="770">
                  <c:v>-1.529871E-2</c:v>
                </c:pt>
                <c:pt idx="771">
                  <c:v>-1.529868E-2</c:v>
                </c:pt>
                <c:pt idx="772">
                  <c:v>-1.530193E-2</c:v>
                </c:pt>
                <c:pt idx="773">
                  <c:v>-1.5304470000000001E-2</c:v>
                </c:pt>
                <c:pt idx="774">
                  <c:v>-1.5302700000000001E-2</c:v>
                </c:pt>
                <c:pt idx="775">
                  <c:v>-1.530017E-2</c:v>
                </c:pt>
                <c:pt idx="776">
                  <c:v>-1.5296300000000001E-2</c:v>
                </c:pt>
                <c:pt idx="777">
                  <c:v>-1.529787E-2</c:v>
                </c:pt>
                <c:pt idx="778">
                  <c:v>-1.5298340000000001E-2</c:v>
                </c:pt>
                <c:pt idx="779">
                  <c:v>-1.53037E-2</c:v>
                </c:pt>
                <c:pt idx="780">
                  <c:v>-1.530371E-2</c:v>
                </c:pt>
                <c:pt idx="781">
                  <c:v>-1.529957E-2</c:v>
                </c:pt>
                <c:pt idx="782">
                  <c:v>-1.529953E-2</c:v>
                </c:pt>
                <c:pt idx="783">
                  <c:v>-1.529962E-2</c:v>
                </c:pt>
                <c:pt idx="784">
                  <c:v>-1.5297349999999999E-2</c:v>
                </c:pt>
                <c:pt idx="785">
                  <c:v>-1.529695E-2</c:v>
                </c:pt>
                <c:pt idx="786">
                  <c:v>-1.52929E-2</c:v>
                </c:pt>
                <c:pt idx="787">
                  <c:v>-1.529588E-2</c:v>
                </c:pt>
                <c:pt idx="788">
                  <c:v>-1.5293080000000001E-2</c:v>
                </c:pt>
                <c:pt idx="789">
                  <c:v>-1.529673E-2</c:v>
                </c:pt>
                <c:pt idx="790">
                  <c:v>-1.529524E-2</c:v>
                </c:pt>
                <c:pt idx="791">
                  <c:v>-1.529818E-2</c:v>
                </c:pt>
                <c:pt idx="792">
                  <c:v>-1.530139E-2</c:v>
                </c:pt>
                <c:pt idx="793">
                  <c:v>-1.530289E-2</c:v>
                </c:pt>
                <c:pt idx="794">
                  <c:v>-1.5294149999999999E-2</c:v>
                </c:pt>
                <c:pt idx="795">
                  <c:v>-1.529208E-2</c:v>
                </c:pt>
                <c:pt idx="796">
                  <c:v>-1.5298890000000001E-2</c:v>
                </c:pt>
                <c:pt idx="797">
                  <c:v>-1.529984E-2</c:v>
                </c:pt>
                <c:pt idx="798">
                  <c:v>-1.530141E-2</c:v>
                </c:pt>
                <c:pt idx="799">
                  <c:v>-1.530191E-2</c:v>
                </c:pt>
                <c:pt idx="800">
                  <c:v>-1.529641E-2</c:v>
                </c:pt>
                <c:pt idx="801">
                  <c:v>-1.5296560000000001E-2</c:v>
                </c:pt>
                <c:pt idx="802">
                  <c:v>-1.529702E-2</c:v>
                </c:pt>
                <c:pt idx="803">
                  <c:v>-1.529879E-2</c:v>
                </c:pt>
                <c:pt idx="804">
                  <c:v>-1.52953E-2</c:v>
                </c:pt>
                <c:pt idx="805">
                  <c:v>-1.529467E-2</c:v>
                </c:pt>
                <c:pt idx="806">
                  <c:v>-1.529959E-2</c:v>
                </c:pt>
                <c:pt idx="807">
                  <c:v>-1.5300060000000001E-2</c:v>
                </c:pt>
                <c:pt idx="808">
                  <c:v>-1.530514E-2</c:v>
                </c:pt>
                <c:pt idx="809">
                  <c:v>-1.53028E-2</c:v>
                </c:pt>
                <c:pt idx="810">
                  <c:v>-1.529937E-2</c:v>
                </c:pt>
                <c:pt idx="811">
                  <c:v>-1.529643E-2</c:v>
                </c:pt>
                <c:pt idx="812">
                  <c:v>-1.529526E-2</c:v>
                </c:pt>
                <c:pt idx="813">
                  <c:v>-1.5299220000000001E-2</c:v>
                </c:pt>
                <c:pt idx="814">
                  <c:v>-1.529879E-2</c:v>
                </c:pt>
                <c:pt idx="815">
                  <c:v>-1.53023E-2</c:v>
                </c:pt>
                <c:pt idx="816">
                  <c:v>-1.529959E-2</c:v>
                </c:pt>
                <c:pt idx="817">
                  <c:v>-1.5299510000000001E-2</c:v>
                </c:pt>
                <c:pt idx="818">
                  <c:v>-1.5291809999999999E-2</c:v>
                </c:pt>
                <c:pt idx="819">
                  <c:v>-1.529237E-2</c:v>
                </c:pt>
                <c:pt idx="820">
                  <c:v>-1.52955E-2</c:v>
                </c:pt>
                <c:pt idx="821">
                  <c:v>-1.5296580000000001E-2</c:v>
                </c:pt>
                <c:pt idx="822">
                  <c:v>-1.5301820000000001E-2</c:v>
                </c:pt>
                <c:pt idx="823">
                  <c:v>-1.5295E-2</c:v>
                </c:pt>
                <c:pt idx="824">
                  <c:v>-1.529603E-2</c:v>
                </c:pt>
                <c:pt idx="825">
                  <c:v>-1.5300920000000001E-2</c:v>
                </c:pt>
                <c:pt idx="826">
                  <c:v>-1.529987E-2</c:v>
                </c:pt>
                <c:pt idx="827">
                  <c:v>-1.5295120000000001E-2</c:v>
                </c:pt>
                <c:pt idx="828">
                  <c:v>-1.529194E-2</c:v>
                </c:pt>
                <c:pt idx="829">
                  <c:v>-1.52982E-2</c:v>
                </c:pt>
                <c:pt idx="830">
                  <c:v>-1.5295390000000001E-2</c:v>
                </c:pt>
                <c:pt idx="831">
                  <c:v>-1.529174E-2</c:v>
                </c:pt>
                <c:pt idx="832">
                  <c:v>-1.529432E-2</c:v>
                </c:pt>
                <c:pt idx="833">
                  <c:v>-1.529726E-2</c:v>
                </c:pt>
                <c:pt idx="834">
                  <c:v>-1.5299989999999999E-2</c:v>
                </c:pt>
                <c:pt idx="835">
                  <c:v>-1.5301189999999999E-2</c:v>
                </c:pt>
                <c:pt idx="836">
                  <c:v>-1.530105E-2</c:v>
                </c:pt>
                <c:pt idx="837">
                  <c:v>-1.529927E-2</c:v>
                </c:pt>
                <c:pt idx="838">
                  <c:v>-1.5300380000000001E-2</c:v>
                </c:pt>
                <c:pt idx="839">
                  <c:v>-1.529457E-2</c:v>
                </c:pt>
                <c:pt idx="840">
                  <c:v>-1.529544E-2</c:v>
                </c:pt>
                <c:pt idx="841">
                  <c:v>-1.529227E-2</c:v>
                </c:pt>
                <c:pt idx="842">
                  <c:v>-1.5294439999999999E-2</c:v>
                </c:pt>
                <c:pt idx="843">
                  <c:v>-1.529871E-2</c:v>
                </c:pt>
                <c:pt idx="844">
                  <c:v>-1.529525E-2</c:v>
                </c:pt>
                <c:pt idx="845">
                  <c:v>-1.5291040000000001E-2</c:v>
                </c:pt>
                <c:pt idx="846">
                  <c:v>-1.529575E-2</c:v>
                </c:pt>
                <c:pt idx="847">
                  <c:v>-1.5300680000000001E-2</c:v>
                </c:pt>
                <c:pt idx="848">
                  <c:v>-1.529516E-2</c:v>
                </c:pt>
                <c:pt idx="849">
                  <c:v>-1.529586E-2</c:v>
                </c:pt>
                <c:pt idx="850">
                  <c:v>-1.529701E-2</c:v>
                </c:pt>
                <c:pt idx="851">
                  <c:v>-1.5299449999999999E-2</c:v>
                </c:pt>
                <c:pt idx="852">
                  <c:v>-1.5297450000000001E-2</c:v>
                </c:pt>
                <c:pt idx="853">
                  <c:v>-1.5296189999999999E-2</c:v>
                </c:pt>
                <c:pt idx="854">
                  <c:v>-1.529118E-2</c:v>
                </c:pt>
                <c:pt idx="855">
                  <c:v>-1.5289799999999999E-2</c:v>
                </c:pt>
                <c:pt idx="856">
                  <c:v>-1.5293650000000001E-2</c:v>
                </c:pt>
                <c:pt idx="857">
                  <c:v>-1.529111E-2</c:v>
                </c:pt>
                <c:pt idx="858">
                  <c:v>-1.5291620000000001E-2</c:v>
                </c:pt>
                <c:pt idx="859">
                  <c:v>-1.529344E-2</c:v>
                </c:pt>
                <c:pt idx="860">
                  <c:v>-1.529267E-2</c:v>
                </c:pt>
                <c:pt idx="861">
                  <c:v>-1.529702E-2</c:v>
                </c:pt>
                <c:pt idx="862">
                  <c:v>-1.5296000000000001E-2</c:v>
                </c:pt>
                <c:pt idx="863">
                  <c:v>-1.5298290000000001E-2</c:v>
                </c:pt>
                <c:pt idx="864">
                  <c:v>-1.529718E-2</c:v>
                </c:pt>
                <c:pt idx="865">
                  <c:v>-1.5296580000000001E-2</c:v>
                </c:pt>
                <c:pt idx="866">
                  <c:v>-1.529808E-2</c:v>
                </c:pt>
                <c:pt idx="867">
                  <c:v>-1.5293319999999999E-2</c:v>
                </c:pt>
                <c:pt idx="868">
                  <c:v>-1.529196E-2</c:v>
                </c:pt>
                <c:pt idx="869">
                  <c:v>-1.529383E-2</c:v>
                </c:pt>
                <c:pt idx="870">
                  <c:v>-1.5292500000000001E-2</c:v>
                </c:pt>
                <c:pt idx="871">
                  <c:v>-1.5288629999999999E-2</c:v>
                </c:pt>
                <c:pt idx="872">
                  <c:v>-1.529609E-2</c:v>
                </c:pt>
                <c:pt idx="873">
                  <c:v>-1.529546E-2</c:v>
                </c:pt>
                <c:pt idx="874">
                  <c:v>-1.529368E-2</c:v>
                </c:pt>
                <c:pt idx="875">
                  <c:v>-1.5290389999999999E-2</c:v>
                </c:pt>
                <c:pt idx="876">
                  <c:v>-1.5293910000000001E-2</c:v>
                </c:pt>
                <c:pt idx="877">
                  <c:v>-1.529543E-2</c:v>
                </c:pt>
                <c:pt idx="878">
                  <c:v>-1.5296239999999999E-2</c:v>
                </c:pt>
                <c:pt idx="879">
                  <c:v>-1.5296580000000001E-2</c:v>
                </c:pt>
                <c:pt idx="880">
                  <c:v>-1.528966E-2</c:v>
                </c:pt>
                <c:pt idx="881">
                  <c:v>-1.5298290000000001E-2</c:v>
                </c:pt>
                <c:pt idx="882">
                  <c:v>-1.529166E-2</c:v>
                </c:pt>
                <c:pt idx="883">
                  <c:v>-1.5295130000000001E-2</c:v>
                </c:pt>
                <c:pt idx="884">
                  <c:v>-1.529577E-2</c:v>
                </c:pt>
                <c:pt idx="885">
                  <c:v>-1.529574E-2</c:v>
                </c:pt>
                <c:pt idx="886">
                  <c:v>-1.52896E-2</c:v>
                </c:pt>
                <c:pt idx="887">
                  <c:v>-1.528881E-2</c:v>
                </c:pt>
                <c:pt idx="888">
                  <c:v>-1.528931E-2</c:v>
                </c:pt>
                <c:pt idx="889">
                  <c:v>-1.5291010000000001E-2</c:v>
                </c:pt>
                <c:pt idx="890">
                  <c:v>-1.529371E-2</c:v>
                </c:pt>
                <c:pt idx="891">
                  <c:v>-1.529582E-2</c:v>
                </c:pt>
                <c:pt idx="892">
                  <c:v>-1.529924E-2</c:v>
                </c:pt>
                <c:pt idx="893">
                  <c:v>-1.5294230000000001E-2</c:v>
                </c:pt>
                <c:pt idx="894">
                  <c:v>-1.5292999999999999E-2</c:v>
                </c:pt>
                <c:pt idx="895">
                  <c:v>-1.529E-2</c:v>
                </c:pt>
                <c:pt idx="896">
                  <c:v>-1.529753E-2</c:v>
                </c:pt>
                <c:pt idx="897">
                  <c:v>-1.5293569999999999E-2</c:v>
                </c:pt>
                <c:pt idx="898">
                  <c:v>-1.5291600000000001E-2</c:v>
                </c:pt>
                <c:pt idx="899">
                  <c:v>-1.529543E-2</c:v>
                </c:pt>
                <c:pt idx="900">
                  <c:v>-1.529663E-2</c:v>
                </c:pt>
                <c:pt idx="901">
                  <c:v>-1.529296E-2</c:v>
                </c:pt>
                <c:pt idx="902">
                  <c:v>-1.529522E-2</c:v>
                </c:pt>
                <c:pt idx="903">
                  <c:v>-1.529835E-2</c:v>
                </c:pt>
                <c:pt idx="904">
                  <c:v>-1.5290140000000001E-2</c:v>
                </c:pt>
                <c:pt idx="905">
                  <c:v>-1.529255E-2</c:v>
                </c:pt>
                <c:pt idx="906">
                  <c:v>-1.52967E-2</c:v>
                </c:pt>
                <c:pt idx="907">
                  <c:v>-1.5289189999999999E-2</c:v>
                </c:pt>
                <c:pt idx="908">
                  <c:v>-1.529118E-2</c:v>
                </c:pt>
                <c:pt idx="909">
                  <c:v>-1.529814E-2</c:v>
                </c:pt>
                <c:pt idx="910">
                  <c:v>-1.528963E-2</c:v>
                </c:pt>
                <c:pt idx="911">
                  <c:v>-1.529671E-2</c:v>
                </c:pt>
                <c:pt idx="912">
                  <c:v>-1.529426E-2</c:v>
                </c:pt>
                <c:pt idx="913">
                  <c:v>-1.529378E-2</c:v>
                </c:pt>
                <c:pt idx="914">
                  <c:v>-1.529553E-2</c:v>
                </c:pt>
                <c:pt idx="915">
                  <c:v>-1.528936E-2</c:v>
                </c:pt>
                <c:pt idx="916">
                  <c:v>-1.529238E-2</c:v>
                </c:pt>
                <c:pt idx="917">
                  <c:v>-1.529722E-2</c:v>
                </c:pt>
                <c:pt idx="918">
                  <c:v>-1.5292119999999999E-2</c:v>
                </c:pt>
                <c:pt idx="919">
                  <c:v>-1.5289469999999999E-2</c:v>
                </c:pt>
                <c:pt idx="920">
                  <c:v>-1.529354E-2</c:v>
                </c:pt>
                <c:pt idx="921">
                  <c:v>-1.5287469999999999E-2</c:v>
                </c:pt>
                <c:pt idx="922">
                  <c:v>-1.5288650000000001E-2</c:v>
                </c:pt>
                <c:pt idx="923">
                  <c:v>-1.529121E-2</c:v>
                </c:pt>
                <c:pt idx="924">
                  <c:v>-1.5294439999999999E-2</c:v>
                </c:pt>
                <c:pt idx="925">
                  <c:v>-1.5289290000000001E-2</c:v>
                </c:pt>
                <c:pt idx="926">
                  <c:v>-1.5295889999999999E-2</c:v>
                </c:pt>
                <c:pt idx="927">
                  <c:v>-1.529522E-2</c:v>
                </c:pt>
                <c:pt idx="928">
                  <c:v>-1.529033E-2</c:v>
                </c:pt>
                <c:pt idx="929">
                  <c:v>-1.5289179999999999E-2</c:v>
                </c:pt>
                <c:pt idx="930">
                  <c:v>-1.5295410000000001E-2</c:v>
                </c:pt>
                <c:pt idx="931">
                  <c:v>-1.529719E-2</c:v>
                </c:pt>
                <c:pt idx="932">
                  <c:v>-1.529576E-2</c:v>
                </c:pt>
                <c:pt idx="933">
                  <c:v>-1.5292780000000001E-2</c:v>
                </c:pt>
                <c:pt idx="934">
                  <c:v>-1.5287419999999999E-2</c:v>
                </c:pt>
                <c:pt idx="935">
                  <c:v>-1.529253E-2</c:v>
                </c:pt>
                <c:pt idx="936">
                  <c:v>-1.528959E-2</c:v>
                </c:pt>
                <c:pt idx="937">
                  <c:v>-1.5297440000000001E-2</c:v>
                </c:pt>
                <c:pt idx="938">
                  <c:v>-1.5294550000000001E-2</c:v>
                </c:pt>
                <c:pt idx="939">
                  <c:v>-1.529498E-2</c:v>
                </c:pt>
                <c:pt idx="940">
                  <c:v>-1.5293930000000001E-2</c:v>
                </c:pt>
                <c:pt idx="941">
                  <c:v>-1.528648E-2</c:v>
                </c:pt>
                <c:pt idx="942">
                  <c:v>-1.529201E-2</c:v>
                </c:pt>
                <c:pt idx="943">
                  <c:v>-1.529341E-2</c:v>
                </c:pt>
                <c:pt idx="944">
                  <c:v>-1.529576E-2</c:v>
                </c:pt>
                <c:pt idx="945">
                  <c:v>-1.528852E-2</c:v>
                </c:pt>
                <c:pt idx="946">
                  <c:v>-1.5297170000000001E-2</c:v>
                </c:pt>
                <c:pt idx="947">
                  <c:v>-1.5288390000000001E-2</c:v>
                </c:pt>
                <c:pt idx="948">
                  <c:v>-1.529054E-2</c:v>
                </c:pt>
                <c:pt idx="949">
                  <c:v>-1.529321E-2</c:v>
                </c:pt>
                <c:pt idx="950">
                  <c:v>-1.5286910000000001E-2</c:v>
                </c:pt>
                <c:pt idx="951">
                  <c:v>-1.529234E-2</c:v>
                </c:pt>
                <c:pt idx="952">
                  <c:v>-1.528945E-2</c:v>
                </c:pt>
                <c:pt idx="953">
                  <c:v>-1.529003E-2</c:v>
                </c:pt>
                <c:pt idx="954">
                  <c:v>-1.5294469999999999E-2</c:v>
                </c:pt>
                <c:pt idx="955">
                  <c:v>-1.528704E-2</c:v>
                </c:pt>
                <c:pt idx="956">
                  <c:v>-1.529348E-2</c:v>
                </c:pt>
                <c:pt idx="957">
                  <c:v>-1.529079E-2</c:v>
                </c:pt>
                <c:pt idx="958">
                  <c:v>-1.5291229999999999E-2</c:v>
                </c:pt>
                <c:pt idx="959">
                  <c:v>-1.5285119999999999E-2</c:v>
                </c:pt>
                <c:pt idx="960">
                  <c:v>-1.528784E-2</c:v>
                </c:pt>
                <c:pt idx="961">
                  <c:v>-1.528818E-2</c:v>
                </c:pt>
                <c:pt idx="962">
                  <c:v>-1.529199E-2</c:v>
                </c:pt>
                <c:pt idx="963">
                  <c:v>-1.528881E-2</c:v>
                </c:pt>
                <c:pt idx="964">
                  <c:v>-1.529456E-2</c:v>
                </c:pt>
                <c:pt idx="965">
                  <c:v>-1.5294459999999999E-2</c:v>
                </c:pt>
                <c:pt idx="966">
                  <c:v>-1.5293370000000001E-2</c:v>
                </c:pt>
                <c:pt idx="967">
                  <c:v>-1.529316E-2</c:v>
                </c:pt>
                <c:pt idx="968">
                  <c:v>-1.5289560000000001E-2</c:v>
                </c:pt>
                <c:pt idx="969">
                  <c:v>-1.5289779999999999E-2</c:v>
                </c:pt>
                <c:pt idx="970">
                  <c:v>-1.52937E-2</c:v>
                </c:pt>
                <c:pt idx="971">
                  <c:v>-1.5295980000000001E-2</c:v>
                </c:pt>
                <c:pt idx="972">
                  <c:v>-1.528788E-2</c:v>
                </c:pt>
                <c:pt idx="973">
                  <c:v>-1.5289580000000001E-2</c:v>
                </c:pt>
                <c:pt idx="974">
                  <c:v>-1.5290460000000001E-2</c:v>
                </c:pt>
                <c:pt idx="975">
                  <c:v>-1.5294550000000001E-2</c:v>
                </c:pt>
                <c:pt idx="976">
                  <c:v>-1.5286360000000001E-2</c:v>
                </c:pt>
                <c:pt idx="977">
                  <c:v>-1.5289179999999999E-2</c:v>
                </c:pt>
                <c:pt idx="978">
                  <c:v>-1.529468E-2</c:v>
                </c:pt>
                <c:pt idx="979">
                  <c:v>-1.529517E-2</c:v>
                </c:pt>
                <c:pt idx="980">
                  <c:v>-1.52876E-2</c:v>
                </c:pt>
                <c:pt idx="981">
                  <c:v>-1.528671E-2</c:v>
                </c:pt>
                <c:pt idx="982">
                  <c:v>-1.5290990000000001E-2</c:v>
                </c:pt>
                <c:pt idx="983">
                  <c:v>-1.529485E-2</c:v>
                </c:pt>
                <c:pt idx="984">
                  <c:v>-1.5288080000000001E-2</c:v>
                </c:pt>
                <c:pt idx="985">
                  <c:v>-1.528682E-2</c:v>
                </c:pt>
                <c:pt idx="986">
                  <c:v>-1.528555E-2</c:v>
                </c:pt>
                <c:pt idx="987">
                  <c:v>-1.529381E-2</c:v>
                </c:pt>
                <c:pt idx="988">
                  <c:v>-1.5290669999999999E-2</c:v>
                </c:pt>
                <c:pt idx="989">
                  <c:v>-1.5292979999999999E-2</c:v>
                </c:pt>
                <c:pt idx="990">
                  <c:v>-1.5285E-2</c:v>
                </c:pt>
                <c:pt idx="991">
                  <c:v>-1.5289479999999999E-2</c:v>
                </c:pt>
                <c:pt idx="992">
                  <c:v>-1.528755E-2</c:v>
                </c:pt>
                <c:pt idx="993">
                  <c:v>-1.529321E-2</c:v>
                </c:pt>
                <c:pt idx="994">
                  <c:v>-1.5293019999999999E-2</c:v>
                </c:pt>
                <c:pt idx="995">
                  <c:v>-1.529022E-2</c:v>
                </c:pt>
                <c:pt idx="996">
                  <c:v>-1.5287419999999999E-2</c:v>
                </c:pt>
                <c:pt idx="997">
                  <c:v>-1.5287810000000001E-2</c:v>
                </c:pt>
                <c:pt idx="998">
                  <c:v>-1.529556E-2</c:v>
                </c:pt>
                <c:pt idx="999">
                  <c:v>-1.529265E-2</c:v>
                </c:pt>
                <c:pt idx="1000">
                  <c:v>-1.528622E-2</c:v>
                </c:pt>
                <c:pt idx="1001">
                  <c:v>-1.528946E-2</c:v>
                </c:pt>
                <c:pt idx="1002">
                  <c:v>-1.5292470000000001E-2</c:v>
                </c:pt>
                <c:pt idx="1003">
                  <c:v>-1.5293019999999999E-2</c:v>
                </c:pt>
                <c:pt idx="1004">
                  <c:v>-1.5288319999999999E-2</c:v>
                </c:pt>
                <c:pt idx="1005">
                  <c:v>-1.528389E-2</c:v>
                </c:pt>
                <c:pt idx="1006">
                  <c:v>-1.5288909999999999E-2</c:v>
                </c:pt>
                <c:pt idx="1007">
                  <c:v>-1.5290160000000001E-2</c:v>
                </c:pt>
                <c:pt idx="1008">
                  <c:v>-1.529293E-2</c:v>
                </c:pt>
                <c:pt idx="1009">
                  <c:v>-1.529523E-2</c:v>
                </c:pt>
                <c:pt idx="1010">
                  <c:v>-1.529136E-2</c:v>
                </c:pt>
                <c:pt idx="1011">
                  <c:v>-1.5292399999999999E-2</c:v>
                </c:pt>
                <c:pt idx="1012">
                  <c:v>-1.5286020000000001E-2</c:v>
                </c:pt>
                <c:pt idx="1013">
                  <c:v>-1.5287200000000001E-2</c:v>
                </c:pt>
                <c:pt idx="1014">
                  <c:v>-1.528849E-2</c:v>
                </c:pt>
                <c:pt idx="1015">
                  <c:v>-1.5285170000000001E-2</c:v>
                </c:pt>
                <c:pt idx="1016">
                  <c:v>-1.5290140000000001E-2</c:v>
                </c:pt>
                <c:pt idx="1017">
                  <c:v>-1.529412E-2</c:v>
                </c:pt>
                <c:pt idx="1018">
                  <c:v>-1.529376E-2</c:v>
                </c:pt>
                <c:pt idx="1019">
                  <c:v>-1.529147E-2</c:v>
                </c:pt>
                <c:pt idx="1020">
                  <c:v>-1.52861E-2</c:v>
                </c:pt>
                <c:pt idx="1021">
                  <c:v>-1.528586E-2</c:v>
                </c:pt>
                <c:pt idx="1022">
                  <c:v>-1.5286910000000001E-2</c:v>
                </c:pt>
                <c:pt idx="1023">
                  <c:v>-1.529079E-2</c:v>
                </c:pt>
                <c:pt idx="1024">
                  <c:v>-1.5290959999999999E-2</c:v>
                </c:pt>
                <c:pt idx="1025">
                  <c:v>-1.5290420000000001E-2</c:v>
                </c:pt>
                <c:pt idx="1026">
                  <c:v>-1.528582E-2</c:v>
                </c:pt>
                <c:pt idx="1027">
                  <c:v>-1.528672E-2</c:v>
                </c:pt>
                <c:pt idx="1028">
                  <c:v>-1.528703E-2</c:v>
                </c:pt>
                <c:pt idx="1029">
                  <c:v>-1.528592E-2</c:v>
                </c:pt>
                <c:pt idx="1030">
                  <c:v>-1.5288589999999999E-2</c:v>
                </c:pt>
                <c:pt idx="1031">
                  <c:v>-1.529143E-2</c:v>
                </c:pt>
                <c:pt idx="1032">
                  <c:v>-1.528643E-2</c:v>
                </c:pt>
                <c:pt idx="1033">
                  <c:v>-1.528998E-2</c:v>
                </c:pt>
                <c:pt idx="1034">
                  <c:v>-1.5287179999999999E-2</c:v>
                </c:pt>
                <c:pt idx="1035">
                  <c:v>-1.528709E-2</c:v>
                </c:pt>
                <c:pt idx="1036">
                  <c:v>-1.5295039999999999E-2</c:v>
                </c:pt>
                <c:pt idx="1037">
                  <c:v>-1.528679E-2</c:v>
                </c:pt>
                <c:pt idx="1038">
                  <c:v>-1.5292500000000001E-2</c:v>
                </c:pt>
                <c:pt idx="1039">
                  <c:v>-1.528382E-2</c:v>
                </c:pt>
                <c:pt idx="1040">
                  <c:v>-1.528934E-2</c:v>
                </c:pt>
                <c:pt idx="1041">
                  <c:v>-1.528676E-2</c:v>
                </c:pt>
                <c:pt idx="1042">
                  <c:v>-1.528931E-2</c:v>
                </c:pt>
                <c:pt idx="1043">
                  <c:v>-1.528552E-2</c:v>
                </c:pt>
                <c:pt idx="1044">
                  <c:v>-1.5289809999999999E-2</c:v>
                </c:pt>
                <c:pt idx="1045">
                  <c:v>-1.5287139999999999E-2</c:v>
                </c:pt>
                <c:pt idx="1046">
                  <c:v>-1.52865E-2</c:v>
                </c:pt>
                <c:pt idx="1047">
                  <c:v>-1.529368E-2</c:v>
                </c:pt>
                <c:pt idx="1048">
                  <c:v>-1.5283939999999999E-2</c:v>
                </c:pt>
                <c:pt idx="1049">
                  <c:v>-1.528733E-2</c:v>
                </c:pt>
                <c:pt idx="1050">
                  <c:v>-1.5287790000000001E-2</c:v>
                </c:pt>
                <c:pt idx="1051">
                  <c:v>-1.5282830000000001E-2</c:v>
                </c:pt>
                <c:pt idx="1052">
                  <c:v>-1.5283730000000001E-2</c:v>
                </c:pt>
                <c:pt idx="1053">
                  <c:v>-1.528618E-2</c:v>
                </c:pt>
                <c:pt idx="1054">
                  <c:v>-1.5290639999999999E-2</c:v>
                </c:pt>
                <c:pt idx="1055">
                  <c:v>-1.529375E-2</c:v>
                </c:pt>
                <c:pt idx="1056">
                  <c:v>-1.5288690000000001E-2</c:v>
                </c:pt>
                <c:pt idx="1057">
                  <c:v>-1.5288889999999999E-2</c:v>
                </c:pt>
                <c:pt idx="1058">
                  <c:v>-1.5283659999999999E-2</c:v>
                </c:pt>
                <c:pt idx="1059">
                  <c:v>-1.52838E-2</c:v>
                </c:pt>
                <c:pt idx="1060">
                  <c:v>-1.5286070000000001E-2</c:v>
                </c:pt>
                <c:pt idx="1061">
                  <c:v>-1.5289779999999999E-2</c:v>
                </c:pt>
                <c:pt idx="1062">
                  <c:v>-1.5289840000000001E-2</c:v>
                </c:pt>
                <c:pt idx="1063">
                  <c:v>-1.528332E-2</c:v>
                </c:pt>
                <c:pt idx="1064">
                  <c:v>-1.5286549999999999E-2</c:v>
                </c:pt>
                <c:pt idx="1065">
                  <c:v>-1.5290969999999999E-2</c:v>
                </c:pt>
                <c:pt idx="1066">
                  <c:v>-1.52864E-2</c:v>
                </c:pt>
                <c:pt idx="1067">
                  <c:v>-1.5282769999999999E-2</c:v>
                </c:pt>
                <c:pt idx="1068">
                  <c:v>-1.5292109999999999E-2</c:v>
                </c:pt>
                <c:pt idx="1069">
                  <c:v>-1.528914E-2</c:v>
                </c:pt>
                <c:pt idx="1070">
                  <c:v>-1.5283690000000001E-2</c:v>
                </c:pt>
                <c:pt idx="1071">
                  <c:v>-1.528881E-2</c:v>
                </c:pt>
                <c:pt idx="1072">
                  <c:v>-1.528858E-2</c:v>
                </c:pt>
                <c:pt idx="1073">
                  <c:v>-1.5283919999999999E-2</c:v>
                </c:pt>
                <c:pt idx="1074">
                  <c:v>-1.529291E-2</c:v>
                </c:pt>
                <c:pt idx="1075">
                  <c:v>-1.528673E-2</c:v>
                </c:pt>
                <c:pt idx="1076">
                  <c:v>-1.528671E-2</c:v>
                </c:pt>
                <c:pt idx="1077">
                  <c:v>-1.5292450000000001E-2</c:v>
                </c:pt>
                <c:pt idx="1078">
                  <c:v>-1.528525E-2</c:v>
                </c:pt>
                <c:pt idx="1079">
                  <c:v>-1.5290710000000001E-2</c:v>
                </c:pt>
                <c:pt idx="1080">
                  <c:v>-1.528524E-2</c:v>
                </c:pt>
                <c:pt idx="1081">
                  <c:v>-1.529176E-2</c:v>
                </c:pt>
                <c:pt idx="1082">
                  <c:v>-1.528356E-2</c:v>
                </c:pt>
                <c:pt idx="1083">
                  <c:v>-1.529287E-2</c:v>
                </c:pt>
                <c:pt idx="1084">
                  <c:v>-1.5284600000000001E-2</c:v>
                </c:pt>
                <c:pt idx="1085">
                  <c:v>-1.5285760000000001E-2</c:v>
                </c:pt>
                <c:pt idx="1086">
                  <c:v>-1.5291030000000001E-2</c:v>
                </c:pt>
                <c:pt idx="1087">
                  <c:v>-1.52861E-2</c:v>
                </c:pt>
                <c:pt idx="1088">
                  <c:v>-1.528375E-2</c:v>
                </c:pt>
                <c:pt idx="1089">
                  <c:v>-1.52855E-2</c:v>
                </c:pt>
                <c:pt idx="1090">
                  <c:v>-1.5291610000000001E-2</c:v>
                </c:pt>
                <c:pt idx="1091">
                  <c:v>-1.5288400000000001E-2</c:v>
                </c:pt>
                <c:pt idx="1092">
                  <c:v>-1.528501E-2</c:v>
                </c:pt>
                <c:pt idx="1093">
                  <c:v>-1.528589E-2</c:v>
                </c:pt>
                <c:pt idx="1094">
                  <c:v>-1.528447E-2</c:v>
                </c:pt>
                <c:pt idx="1095">
                  <c:v>-1.5283939999999999E-2</c:v>
                </c:pt>
                <c:pt idx="1096">
                  <c:v>-1.52855E-2</c:v>
                </c:pt>
                <c:pt idx="1097">
                  <c:v>-1.5288049999999999E-2</c:v>
                </c:pt>
                <c:pt idx="1098">
                  <c:v>-1.5286009999999999E-2</c:v>
                </c:pt>
                <c:pt idx="1099">
                  <c:v>-1.5283430000000001E-2</c:v>
                </c:pt>
                <c:pt idx="1100">
                  <c:v>-1.528534E-2</c:v>
                </c:pt>
                <c:pt idx="1101">
                  <c:v>-1.528386E-2</c:v>
                </c:pt>
                <c:pt idx="1102">
                  <c:v>-1.528318E-2</c:v>
                </c:pt>
                <c:pt idx="1103">
                  <c:v>-1.528329E-2</c:v>
                </c:pt>
                <c:pt idx="1104">
                  <c:v>-1.5287739999999999E-2</c:v>
                </c:pt>
                <c:pt idx="1105">
                  <c:v>-1.529163E-2</c:v>
                </c:pt>
                <c:pt idx="1106">
                  <c:v>-1.5287149999999999E-2</c:v>
                </c:pt>
                <c:pt idx="1107">
                  <c:v>-1.5285999999999999E-2</c:v>
                </c:pt>
                <c:pt idx="1108">
                  <c:v>-1.5285180000000001E-2</c:v>
                </c:pt>
                <c:pt idx="1109">
                  <c:v>-1.5285999999999999E-2</c:v>
                </c:pt>
                <c:pt idx="1110">
                  <c:v>-1.5288889999999999E-2</c:v>
                </c:pt>
                <c:pt idx="1111">
                  <c:v>-1.528475E-2</c:v>
                </c:pt>
                <c:pt idx="1112">
                  <c:v>-1.528411E-2</c:v>
                </c:pt>
                <c:pt idx="1113">
                  <c:v>-1.528561E-2</c:v>
                </c:pt>
                <c:pt idx="1114">
                  <c:v>-1.528915E-2</c:v>
                </c:pt>
                <c:pt idx="1115">
                  <c:v>-1.5289209999999999E-2</c:v>
                </c:pt>
                <c:pt idx="1116">
                  <c:v>-1.52864E-2</c:v>
                </c:pt>
                <c:pt idx="1117">
                  <c:v>-1.5283710000000001E-2</c:v>
                </c:pt>
                <c:pt idx="1118">
                  <c:v>-1.528435E-2</c:v>
                </c:pt>
                <c:pt idx="1119">
                  <c:v>-1.528407E-2</c:v>
                </c:pt>
                <c:pt idx="1120">
                  <c:v>-1.5285679999999999E-2</c:v>
                </c:pt>
                <c:pt idx="1121">
                  <c:v>-1.5287510000000001E-2</c:v>
                </c:pt>
                <c:pt idx="1122">
                  <c:v>-1.5288990000000001E-2</c:v>
                </c:pt>
                <c:pt idx="1123">
                  <c:v>-1.529164E-2</c:v>
                </c:pt>
                <c:pt idx="1124">
                  <c:v>-1.529254E-2</c:v>
                </c:pt>
                <c:pt idx="1125">
                  <c:v>-1.5289779999999999E-2</c:v>
                </c:pt>
                <c:pt idx="1126">
                  <c:v>-1.528675E-2</c:v>
                </c:pt>
                <c:pt idx="1127">
                  <c:v>-1.528354E-2</c:v>
                </c:pt>
                <c:pt idx="1128">
                  <c:v>-1.5286299999999999E-2</c:v>
                </c:pt>
                <c:pt idx="1129">
                  <c:v>-1.5285099999999999E-2</c:v>
                </c:pt>
                <c:pt idx="1130">
                  <c:v>-1.528526E-2</c:v>
                </c:pt>
                <c:pt idx="1131">
                  <c:v>-1.5286930000000001E-2</c:v>
                </c:pt>
                <c:pt idx="1132">
                  <c:v>-1.528704E-2</c:v>
                </c:pt>
                <c:pt idx="1133">
                  <c:v>-1.529004E-2</c:v>
                </c:pt>
                <c:pt idx="1134">
                  <c:v>-1.528913E-2</c:v>
                </c:pt>
                <c:pt idx="1135">
                  <c:v>-1.529112E-2</c:v>
                </c:pt>
                <c:pt idx="1136">
                  <c:v>-1.5287E-2</c:v>
                </c:pt>
                <c:pt idx="1137">
                  <c:v>-1.528886E-2</c:v>
                </c:pt>
                <c:pt idx="1138">
                  <c:v>-1.52873E-2</c:v>
                </c:pt>
                <c:pt idx="1139">
                  <c:v>-1.528682E-2</c:v>
                </c:pt>
                <c:pt idx="1140">
                  <c:v>-1.528707E-2</c:v>
                </c:pt>
                <c:pt idx="1141">
                  <c:v>-1.5284010000000001E-2</c:v>
                </c:pt>
                <c:pt idx="1142">
                  <c:v>-1.528351E-2</c:v>
                </c:pt>
                <c:pt idx="1143">
                  <c:v>-1.5284020000000001E-2</c:v>
                </c:pt>
                <c:pt idx="1144">
                  <c:v>-1.528143E-2</c:v>
                </c:pt>
                <c:pt idx="1145">
                  <c:v>-1.52864E-2</c:v>
                </c:pt>
                <c:pt idx="1146">
                  <c:v>-1.5283110000000001E-2</c:v>
                </c:pt>
                <c:pt idx="1147">
                  <c:v>-1.5289229999999999E-2</c:v>
                </c:pt>
                <c:pt idx="1148">
                  <c:v>-1.528699E-2</c:v>
                </c:pt>
                <c:pt idx="1149">
                  <c:v>-1.5288339999999999E-2</c:v>
                </c:pt>
                <c:pt idx="1150">
                  <c:v>-1.5290400000000001E-2</c:v>
                </c:pt>
                <c:pt idx="1151">
                  <c:v>-1.5285989999999999E-2</c:v>
                </c:pt>
                <c:pt idx="1152">
                  <c:v>-1.528123E-2</c:v>
                </c:pt>
                <c:pt idx="1153">
                  <c:v>-1.528269E-2</c:v>
                </c:pt>
                <c:pt idx="1154">
                  <c:v>-1.5290430000000001E-2</c:v>
                </c:pt>
                <c:pt idx="1155">
                  <c:v>-1.528932E-2</c:v>
                </c:pt>
                <c:pt idx="1156">
                  <c:v>-1.528588E-2</c:v>
                </c:pt>
                <c:pt idx="1157">
                  <c:v>-1.528441E-2</c:v>
                </c:pt>
                <c:pt idx="1158">
                  <c:v>-1.5291320000000001E-2</c:v>
                </c:pt>
                <c:pt idx="1159">
                  <c:v>-1.52842E-2</c:v>
                </c:pt>
                <c:pt idx="1160">
                  <c:v>-1.528875E-2</c:v>
                </c:pt>
                <c:pt idx="1161">
                  <c:v>-1.5282830000000001E-2</c:v>
                </c:pt>
                <c:pt idx="1162">
                  <c:v>-1.5284890000000001E-2</c:v>
                </c:pt>
                <c:pt idx="1163">
                  <c:v>-1.5283949999999999E-2</c:v>
                </c:pt>
                <c:pt idx="1164">
                  <c:v>-1.528612E-2</c:v>
                </c:pt>
                <c:pt idx="1165">
                  <c:v>-1.528641E-2</c:v>
                </c:pt>
                <c:pt idx="1166">
                  <c:v>-1.528697E-2</c:v>
                </c:pt>
                <c:pt idx="1167">
                  <c:v>-1.5284870000000001E-2</c:v>
                </c:pt>
                <c:pt idx="1168">
                  <c:v>-1.528645E-2</c:v>
                </c:pt>
                <c:pt idx="1169">
                  <c:v>-1.528508E-2</c:v>
                </c:pt>
                <c:pt idx="1170">
                  <c:v>-1.5282499999999999E-2</c:v>
                </c:pt>
                <c:pt idx="1171">
                  <c:v>-1.528294E-2</c:v>
                </c:pt>
                <c:pt idx="1172">
                  <c:v>-1.5285679999999999E-2</c:v>
                </c:pt>
                <c:pt idx="1173">
                  <c:v>-1.5283679999999999E-2</c:v>
                </c:pt>
                <c:pt idx="1174">
                  <c:v>-1.5280119999999999E-2</c:v>
                </c:pt>
                <c:pt idx="1175">
                  <c:v>-1.528682E-2</c:v>
                </c:pt>
                <c:pt idx="1176">
                  <c:v>-1.528759E-2</c:v>
                </c:pt>
                <c:pt idx="1177">
                  <c:v>-1.527999E-2</c:v>
                </c:pt>
                <c:pt idx="1178">
                  <c:v>-1.5285679999999999E-2</c:v>
                </c:pt>
                <c:pt idx="1179">
                  <c:v>-1.5287769999999999E-2</c:v>
                </c:pt>
                <c:pt idx="1180">
                  <c:v>-1.5283390000000001E-2</c:v>
                </c:pt>
                <c:pt idx="1181">
                  <c:v>-1.528521E-2</c:v>
                </c:pt>
                <c:pt idx="1182">
                  <c:v>-1.528646E-2</c:v>
                </c:pt>
                <c:pt idx="1183">
                  <c:v>-1.5280200000000001E-2</c:v>
                </c:pt>
                <c:pt idx="1184">
                  <c:v>-1.528551E-2</c:v>
                </c:pt>
                <c:pt idx="1185">
                  <c:v>-1.528817E-2</c:v>
                </c:pt>
                <c:pt idx="1186">
                  <c:v>-1.5283100000000001E-2</c:v>
                </c:pt>
                <c:pt idx="1187">
                  <c:v>-1.528449E-2</c:v>
                </c:pt>
                <c:pt idx="1188">
                  <c:v>-1.528938E-2</c:v>
                </c:pt>
                <c:pt idx="1189">
                  <c:v>-1.5282749999999999E-2</c:v>
                </c:pt>
                <c:pt idx="1190">
                  <c:v>-1.528467E-2</c:v>
                </c:pt>
                <c:pt idx="1191">
                  <c:v>-1.5288660000000001E-2</c:v>
                </c:pt>
                <c:pt idx="1192">
                  <c:v>-1.528418E-2</c:v>
                </c:pt>
                <c:pt idx="1193">
                  <c:v>-1.528098E-2</c:v>
                </c:pt>
                <c:pt idx="1194">
                  <c:v>-1.5282820000000001E-2</c:v>
                </c:pt>
                <c:pt idx="1195">
                  <c:v>-1.5288319999999999E-2</c:v>
                </c:pt>
                <c:pt idx="1196">
                  <c:v>-1.5281690000000001E-2</c:v>
                </c:pt>
                <c:pt idx="1197">
                  <c:v>-1.5284600000000001E-2</c:v>
                </c:pt>
                <c:pt idx="1198">
                  <c:v>-1.528584E-2</c:v>
                </c:pt>
                <c:pt idx="1199">
                  <c:v>-1.5281599999999999E-2</c:v>
                </c:pt>
                <c:pt idx="1200">
                  <c:v>-1.528506E-2</c:v>
                </c:pt>
                <c:pt idx="1201">
                  <c:v>-1.5289169999999999E-2</c:v>
                </c:pt>
                <c:pt idx="1202">
                  <c:v>-1.528785E-2</c:v>
                </c:pt>
                <c:pt idx="1203">
                  <c:v>-1.5282509999999999E-2</c:v>
                </c:pt>
                <c:pt idx="1204">
                  <c:v>-1.5281329999999999E-2</c:v>
                </c:pt>
                <c:pt idx="1205">
                  <c:v>-1.5278699999999999E-2</c:v>
                </c:pt>
                <c:pt idx="1206">
                  <c:v>-1.528001E-2</c:v>
                </c:pt>
                <c:pt idx="1207">
                  <c:v>-1.527882E-2</c:v>
                </c:pt>
                <c:pt idx="1208">
                  <c:v>-1.527951E-2</c:v>
                </c:pt>
                <c:pt idx="1209">
                  <c:v>-1.527481E-2</c:v>
                </c:pt>
                <c:pt idx="1210">
                  <c:v>-1.5273129999999999E-2</c:v>
                </c:pt>
                <c:pt idx="1211">
                  <c:v>-1.5275169999999999E-2</c:v>
                </c:pt>
                <c:pt idx="1212">
                  <c:v>-1.527275E-2</c:v>
                </c:pt>
                <c:pt idx="1213">
                  <c:v>-1.527591E-2</c:v>
                </c:pt>
                <c:pt idx="1214">
                  <c:v>-1.527707E-2</c:v>
                </c:pt>
                <c:pt idx="1215">
                  <c:v>-1.527801E-2</c:v>
                </c:pt>
                <c:pt idx="1216">
                  <c:v>-1.52766E-2</c:v>
                </c:pt>
                <c:pt idx="1217">
                  <c:v>-1.527657E-2</c:v>
                </c:pt>
                <c:pt idx="1218">
                  <c:v>-1.5273429999999999E-2</c:v>
                </c:pt>
                <c:pt idx="1219">
                  <c:v>-1.5275260000000001E-2</c:v>
                </c:pt>
                <c:pt idx="1220">
                  <c:v>-1.527266E-2</c:v>
                </c:pt>
                <c:pt idx="1221">
                  <c:v>-1.5269019999999999E-2</c:v>
                </c:pt>
                <c:pt idx="1222">
                  <c:v>-1.526754E-2</c:v>
                </c:pt>
                <c:pt idx="1223">
                  <c:v>-1.5266419999999999E-2</c:v>
                </c:pt>
                <c:pt idx="1224">
                  <c:v>-1.5261459999999999E-2</c:v>
                </c:pt>
                <c:pt idx="1225">
                  <c:v>-1.525783E-2</c:v>
                </c:pt>
                <c:pt idx="1226">
                  <c:v>-1.526185E-2</c:v>
                </c:pt>
                <c:pt idx="1227">
                  <c:v>-1.526076E-2</c:v>
                </c:pt>
                <c:pt idx="1228">
                  <c:v>-1.5259160000000001E-2</c:v>
                </c:pt>
                <c:pt idx="1229">
                  <c:v>-1.5255970000000001E-2</c:v>
                </c:pt>
                <c:pt idx="1230">
                  <c:v>-1.525518E-2</c:v>
                </c:pt>
                <c:pt idx="1231">
                  <c:v>-1.5253269999999999E-2</c:v>
                </c:pt>
                <c:pt idx="1232">
                  <c:v>-1.526133E-2</c:v>
                </c:pt>
                <c:pt idx="1233">
                  <c:v>-1.52608E-2</c:v>
                </c:pt>
                <c:pt idx="1234">
                  <c:v>-1.526101E-2</c:v>
                </c:pt>
                <c:pt idx="1235">
                  <c:v>-1.5256199999999999E-2</c:v>
                </c:pt>
                <c:pt idx="1236">
                  <c:v>-1.525698E-2</c:v>
                </c:pt>
                <c:pt idx="1237">
                  <c:v>-1.5254800000000001E-2</c:v>
                </c:pt>
                <c:pt idx="1238">
                  <c:v>-1.5258229999999999E-2</c:v>
                </c:pt>
                <c:pt idx="1239">
                  <c:v>-1.525512E-2</c:v>
                </c:pt>
                <c:pt idx="1240">
                  <c:v>-1.5256570000000001E-2</c:v>
                </c:pt>
                <c:pt idx="1241">
                  <c:v>-1.5250990000000001E-2</c:v>
                </c:pt>
                <c:pt idx="1242">
                  <c:v>-1.5245969999999999E-2</c:v>
                </c:pt>
                <c:pt idx="1243">
                  <c:v>-1.52502E-2</c:v>
                </c:pt>
                <c:pt idx="1244">
                  <c:v>-1.524793E-2</c:v>
                </c:pt>
                <c:pt idx="1245">
                  <c:v>-1.5250150000000001E-2</c:v>
                </c:pt>
                <c:pt idx="1246">
                  <c:v>-1.524151E-2</c:v>
                </c:pt>
                <c:pt idx="1247">
                  <c:v>-1.52391E-2</c:v>
                </c:pt>
                <c:pt idx="1248">
                  <c:v>-1.524707E-2</c:v>
                </c:pt>
                <c:pt idx="1249">
                  <c:v>-1.5243E-2</c:v>
                </c:pt>
                <c:pt idx="1250">
                  <c:v>-1.5243369999999999E-2</c:v>
                </c:pt>
                <c:pt idx="1251">
                  <c:v>-1.5239269999999999E-2</c:v>
                </c:pt>
                <c:pt idx="1252">
                  <c:v>-1.524379E-2</c:v>
                </c:pt>
                <c:pt idx="1253">
                  <c:v>-1.5246559999999999E-2</c:v>
                </c:pt>
                <c:pt idx="1254">
                  <c:v>-1.524579E-2</c:v>
                </c:pt>
                <c:pt idx="1255">
                  <c:v>-1.524593E-2</c:v>
                </c:pt>
                <c:pt idx="1256">
                  <c:v>-1.52455E-2</c:v>
                </c:pt>
                <c:pt idx="1257">
                  <c:v>-1.5242840000000001E-2</c:v>
                </c:pt>
                <c:pt idx="1258">
                  <c:v>-1.524258E-2</c:v>
                </c:pt>
                <c:pt idx="1259">
                  <c:v>-1.523586E-2</c:v>
                </c:pt>
                <c:pt idx="1260">
                  <c:v>-1.524122E-2</c:v>
                </c:pt>
                <c:pt idx="1261">
                  <c:v>-1.5233160000000001E-2</c:v>
                </c:pt>
                <c:pt idx="1262">
                  <c:v>-1.5239010000000001E-2</c:v>
                </c:pt>
                <c:pt idx="1263">
                  <c:v>-1.523917E-2</c:v>
                </c:pt>
                <c:pt idx="1264">
                  <c:v>-1.524471E-2</c:v>
                </c:pt>
                <c:pt idx="1265">
                  <c:v>-1.5237209999999999E-2</c:v>
                </c:pt>
                <c:pt idx="1266">
                  <c:v>-1.5237469999999999E-2</c:v>
                </c:pt>
                <c:pt idx="1267">
                  <c:v>-1.524024E-2</c:v>
                </c:pt>
                <c:pt idx="1268">
                  <c:v>-1.5237840000000001E-2</c:v>
                </c:pt>
                <c:pt idx="1269">
                  <c:v>-1.5233160000000001E-2</c:v>
                </c:pt>
                <c:pt idx="1270">
                  <c:v>-1.523126E-2</c:v>
                </c:pt>
                <c:pt idx="1271">
                  <c:v>-1.5237560000000001E-2</c:v>
                </c:pt>
                <c:pt idx="1272">
                  <c:v>-1.522949E-2</c:v>
                </c:pt>
                <c:pt idx="1273">
                  <c:v>-1.523296E-2</c:v>
                </c:pt>
                <c:pt idx="1274">
                  <c:v>-1.522511E-2</c:v>
                </c:pt>
                <c:pt idx="1275">
                  <c:v>-1.5220620000000001E-2</c:v>
                </c:pt>
                <c:pt idx="1276">
                  <c:v>-1.522568E-2</c:v>
                </c:pt>
                <c:pt idx="1277">
                  <c:v>-1.523015E-2</c:v>
                </c:pt>
                <c:pt idx="1278">
                  <c:v>-1.5229909999999999E-2</c:v>
                </c:pt>
                <c:pt idx="1279">
                  <c:v>-1.5220610000000001E-2</c:v>
                </c:pt>
                <c:pt idx="1280">
                  <c:v>-1.5225290000000001E-2</c:v>
                </c:pt>
                <c:pt idx="1281">
                  <c:v>-1.5224959999999999E-2</c:v>
                </c:pt>
                <c:pt idx="1282">
                  <c:v>-1.5224669999999999E-2</c:v>
                </c:pt>
                <c:pt idx="1283">
                  <c:v>-1.5218799999999999E-2</c:v>
                </c:pt>
                <c:pt idx="1284">
                  <c:v>-1.5220310000000001E-2</c:v>
                </c:pt>
                <c:pt idx="1285">
                  <c:v>-1.5217990000000001E-2</c:v>
                </c:pt>
                <c:pt idx="1286">
                  <c:v>-1.522039E-2</c:v>
                </c:pt>
                <c:pt idx="1287">
                  <c:v>-1.521926E-2</c:v>
                </c:pt>
                <c:pt idx="1288">
                  <c:v>-1.52167E-2</c:v>
                </c:pt>
                <c:pt idx="1289">
                  <c:v>-1.52094E-2</c:v>
                </c:pt>
                <c:pt idx="1290">
                  <c:v>-1.521403E-2</c:v>
                </c:pt>
                <c:pt idx="1291">
                  <c:v>-1.521608E-2</c:v>
                </c:pt>
                <c:pt idx="1292">
                  <c:v>-1.521663E-2</c:v>
                </c:pt>
                <c:pt idx="1293">
                  <c:v>-1.521578E-2</c:v>
                </c:pt>
                <c:pt idx="1294">
                  <c:v>-1.5215009999999999E-2</c:v>
                </c:pt>
                <c:pt idx="1295">
                  <c:v>-1.521313E-2</c:v>
                </c:pt>
                <c:pt idx="1296">
                  <c:v>-1.52152E-2</c:v>
                </c:pt>
                <c:pt idx="1297">
                  <c:v>-1.5209449999999999E-2</c:v>
                </c:pt>
                <c:pt idx="1298">
                  <c:v>-1.5202510000000001E-2</c:v>
                </c:pt>
                <c:pt idx="1299">
                  <c:v>-1.520295E-2</c:v>
                </c:pt>
                <c:pt idx="1300">
                  <c:v>-1.520412E-2</c:v>
                </c:pt>
                <c:pt idx="1301">
                  <c:v>-1.5199280000000001E-2</c:v>
                </c:pt>
                <c:pt idx="1302">
                  <c:v>-1.5196869999999999E-2</c:v>
                </c:pt>
                <c:pt idx="1303">
                  <c:v>-1.5201910000000001E-2</c:v>
                </c:pt>
                <c:pt idx="1304">
                  <c:v>-1.520551E-2</c:v>
                </c:pt>
                <c:pt idx="1305">
                  <c:v>-1.5204580000000001E-2</c:v>
                </c:pt>
                <c:pt idx="1306">
                  <c:v>-1.52012E-2</c:v>
                </c:pt>
                <c:pt idx="1307">
                  <c:v>-1.5203390000000001E-2</c:v>
                </c:pt>
                <c:pt idx="1308">
                  <c:v>-1.520294E-2</c:v>
                </c:pt>
                <c:pt idx="1309">
                  <c:v>-1.520349E-2</c:v>
                </c:pt>
                <c:pt idx="1310">
                  <c:v>-1.5204830000000001E-2</c:v>
                </c:pt>
                <c:pt idx="1311">
                  <c:v>-1.5200480000000001E-2</c:v>
                </c:pt>
                <c:pt idx="1312">
                  <c:v>-1.51941E-2</c:v>
                </c:pt>
                <c:pt idx="1313">
                  <c:v>-1.5197499999999999E-2</c:v>
                </c:pt>
                <c:pt idx="1314">
                  <c:v>-1.519797E-2</c:v>
                </c:pt>
                <c:pt idx="1315">
                  <c:v>-1.5197270000000001E-2</c:v>
                </c:pt>
                <c:pt idx="1316">
                  <c:v>-1.520108E-2</c:v>
                </c:pt>
                <c:pt idx="1317">
                  <c:v>-1.520264E-2</c:v>
                </c:pt>
                <c:pt idx="1318">
                  <c:v>-1.519655E-2</c:v>
                </c:pt>
                <c:pt idx="1319">
                  <c:v>-1.5190499999999999E-2</c:v>
                </c:pt>
                <c:pt idx="1320">
                  <c:v>-1.5192199999999999E-2</c:v>
                </c:pt>
                <c:pt idx="1321">
                  <c:v>-1.5190489999999999E-2</c:v>
                </c:pt>
                <c:pt idx="1322">
                  <c:v>-1.5190510000000001E-2</c:v>
                </c:pt>
                <c:pt idx="1323">
                  <c:v>-1.519558E-2</c:v>
                </c:pt>
                <c:pt idx="1324">
                  <c:v>-1.5190439999999999E-2</c:v>
                </c:pt>
                <c:pt idx="1325">
                  <c:v>-1.5188810000000001E-2</c:v>
                </c:pt>
                <c:pt idx="1326">
                  <c:v>-1.5189940000000001E-2</c:v>
                </c:pt>
                <c:pt idx="1327">
                  <c:v>-1.519175E-2</c:v>
                </c:pt>
                <c:pt idx="1328">
                  <c:v>-1.518718E-2</c:v>
                </c:pt>
                <c:pt idx="1329">
                  <c:v>-1.518596E-2</c:v>
                </c:pt>
                <c:pt idx="1330">
                  <c:v>-1.518371E-2</c:v>
                </c:pt>
                <c:pt idx="1331">
                  <c:v>-1.518591E-2</c:v>
                </c:pt>
                <c:pt idx="1332">
                  <c:v>-1.5180590000000001E-2</c:v>
                </c:pt>
                <c:pt idx="1333">
                  <c:v>-1.517893E-2</c:v>
                </c:pt>
                <c:pt idx="1334">
                  <c:v>-1.518511E-2</c:v>
                </c:pt>
                <c:pt idx="1335">
                  <c:v>-1.517748E-2</c:v>
                </c:pt>
                <c:pt idx="1336">
                  <c:v>-1.5174409999999999E-2</c:v>
                </c:pt>
                <c:pt idx="1337">
                  <c:v>-1.517785E-2</c:v>
                </c:pt>
                <c:pt idx="1338">
                  <c:v>-1.518124E-2</c:v>
                </c:pt>
                <c:pt idx="1339">
                  <c:v>-1.518131E-2</c:v>
                </c:pt>
                <c:pt idx="1340">
                  <c:v>-1.5174669999999999E-2</c:v>
                </c:pt>
                <c:pt idx="1341">
                  <c:v>-1.5176769999999999E-2</c:v>
                </c:pt>
                <c:pt idx="1342">
                  <c:v>-1.5182289999999999E-2</c:v>
                </c:pt>
                <c:pt idx="1343">
                  <c:v>-1.5177059999999999E-2</c:v>
                </c:pt>
                <c:pt idx="1344">
                  <c:v>-1.517369E-2</c:v>
                </c:pt>
                <c:pt idx="1345">
                  <c:v>-1.517872E-2</c:v>
                </c:pt>
                <c:pt idx="1346">
                  <c:v>-1.517131E-2</c:v>
                </c:pt>
                <c:pt idx="1347">
                  <c:v>-1.516181E-2</c:v>
                </c:pt>
                <c:pt idx="1348">
                  <c:v>-1.516151E-2</c:v>
                </c:pt>
                <c:pt idx="1349">
                  <c:v>-1.5165079999999999E-2</c:v>
                </c:pt>
                <c:pt idx="1350">
                  <c:v>-1.516784E-2</c:v>
                </c:pt>
                <c:pt idx="1351">
                  <c:v>-1.5173020000000001E-2</c:v>
                </c:pt>
                <c:pt idx="1352">
                  <c:v>-1.5170609999999999E-2</c:v>
                </c:pt>
                <c:pt idx="1353">
                  <c:v>-1.5168869999999999E-2</c:v>
                </c:pt>
                <c:pt idx="1354">
                  <c:v>-1.5165049999999999E-2</c:v>
                </c:pt>
                <c:pt idx="1355">
                  <c:v>-1.5162220000000001E-2</c:v>
                </c:pt>
                <c:pt idx="1356">
                  <c:v>-1.516285E-2</c:v>
                </c:pt>
                <c:pt idx="1357">
                  <c:v>-1.516646E-2</c:v>
                </c:pt>
                <c:pt idx="1358">
                  <c:v>-1.516736E-2</c:v>
                </c:pt>
                <c:pt idx="1359">
                  <c:v>-1.5161310000000001E-2</c:v>
                </c:pt>
                <c:pt idx="1360">
                  <c:v>-1.5158100000000001E-2</c:v>
                </c:pt>
                <c:pt idx="1361">
                  <c:v>-1.516203E-2</c:v>
                </c:pt>
                <c:pt idx="1362">
                  <c:v>-1.515991E-2</c:v>
                </c:pt>
                <c:pt idx="1363">
                  <c:v>-1.515445E-2</c:v>
                </c:pt>
                <c:pt idx="1364">
                  <c:v>-1.515479E-2</c:v>
                </c:pt>
                <c:pt idx="1365">
                  <c:v>-1.515502E-2</c:v>
                </c:pt>
                <c:pt idx="1366">
                  <c:v>-1.515303E-2</c:v>
                </c:pt>
                <c:pt idx="1367">
                  <c:v>-1.5147799999999999E-2</c:v>
                </c:pt>
                <c:pt idx="1368">
                  <c:v>-1.514297E-2</c:v>
                </c:pt>
                <c:pt idx="1369">
                  <c:v>-1.514631E-2</c:v>
                </c:pt>
                <c:pt idx="1370">
                  <c:v>-1.5142879999999999E-2</c:v>
                </c:pt>
                <c:pt idx="1371">
                  <c:v>-1.515125E-2</c:v>
                </c:pt>
                <c:pt idx="1372">
                  <c:v>-1.514601E-2</c:v>
                </c:pt>
                <c:pt idx="1373">
                  <c:v>-1.514738E-2</c:v>
                </c:pt>
                <c:pt idx="1374">
                  <c:v>-1.5149960000000001E-2</c:v>
                </c:pt>
                <c:pt idx="1375">
                  <c:v>-1.5137940000000001E-2</c:v>
                </c:pt>
                <c:pt idx="1376">
                  <c:v>-1.5144060000000001E-2</c:v>
                </c:pt>
                <c:pt idx="1377">
                  <c:v>-1.51427E-2</c:v>
                </c:pt>
                <c:pt idx="1378">
                  <c:v>-1.514077E-2</c:v>
                </c:pt>
                <c:pt idx="1379">
                  <c:v>-1.512994E-2</c:v>
                </c:pt>
                <c:pt idx="1380">
                  <c:v>-1.5134440000000001E-2</c:v>
                </c:pt>
                <c:pt idx="1381">
                  <c:v>-1.5133489999999999E-2</c:v>
                </c:pt>
                <c:pt idx="1382">
                  <c:v>-1.512894E-2</c:v>
                </c:pt>
                <c:pt idx="1383">
                  <c:v>-1.512935E-2</c:v>
                </c:pt>
                <c:pt idx="1384">
                  <c:v>-1.5129989999999999E-2</c:v>
                </c:pt>
                <c:pt idx="1385">
                  <c:v>-1.513019E-2</c:v>
                </c:pt>
                <c:pt idx="1386">
                  <c:v>-1.5127369999999999E-2</c:v>
                </c:pt>
                <c:pt idx="1387">
                  <c:v>-1.5122780000000001E-2</c:v>
                </c:pt>
                <c:pt idx="1388">
                  <c:v>-1.5132629999999999E-2</c:v>
                </c:pt>
                <c:pt idx="1389">
                  <c:v>-1.511916E-2</c:v>
                </c:pt>
                <c:pt idx="1390">
                  <c:v>-1.5127389999999999E-2</c:v>
                </c:pt>
                <c:pt idx="1391">
                  <c:v>-1.5118589999999999E-2</c:v>
                </c:pt>
                <c:pt idx="1392">
                  <c:v>-1.512379E-2</c:v>
                </c:pt>
                <c:pt idx="1393">
                  <c:v>-1.5126199999999999E-2</c:v>
                </c:pt>
                <c:pt idx="1394">
                  <c:v>-1.5118410000000001E-2</c:v>
                </c:pt>
                <c:pt idx="1395">
                  <c:v>-1.5115429999999999E-2</c:v>
                </c:pt>
                <c:pt idx="1396">
                  <c:v>-1.5114290000000001E-2</c:v>
                </c:pt>
                <c:pt idx="1397">
                  <c:v>-1.511937E-2</c:v>
                </c:pt>
                <c:pt idx="1398">
                  <c:v>-1.5120679999999999E-2</c:v>
                </c:pt>
                <c:pt idx="1399">
                  <c:v>-1.511989E-2</c:v>
                </c:pt>
                <c:pt idx="1400">
                  <c:v>-1.5121590000000001E-2</c:v>
                </c:pt>
                <c:pt idx="1401">
                  <c:v>-1.5123259999999999E-2</c:v>
                </c:pt>
                <c:pt idx="1402">
                  <c:v>-1.511562E-2</c:v>
                </c:pt>
                <c:pt idx="1403">
                  <c:v>-1.511352E-2</c:v>
                </c:pt>
                <c:pt idx="1404">
                  <c:v>-1.5116040000000001E-2</c:v>
                </c:pt>
                <c:pt idx="1405">
                  <c:v>-1.5111070000000001E-2</c:v>
                </c:pt>
                <c:pt idx="1406">
                  <c:v>-1.5117159999999999E-2</c:v>
                </c:pt>
                <c:pt idx="1407">
                  <c:v>-1.510708E-2</c:v>
                </c:pt>
                <c:pt idx="1408">
                  <c:v>-1.51142E-2</c:v>
                </c:pt>
                <c:pt idx="1409">
                  <c:v>-1.5106609999999999E-2</c:v>
                </c:pt>
                <c:pt idx="1410">
                  <c:v>-1.5110439999999999E-2</c:v>
                </c:pt>
                <c:pt idx="1411">
                  <c:v>-1.510279E-2</c:v>
                </c:pt>
                <c:pt idx="1412">
                  <c:v>-1.5102819999999999E-2</c:v>
                </c:pt>
                <c:pt idx="1413">
                  <c:v>-1.510675E-2</c:v>
                </c:pt>
                <c:pt idx="1414">
                  <c:v>-1.5102809999999999E-2</c:v>
                </c:pt>
                <c:pt idx="1415">
                  <c:v>-1.510598E-2</c:v>
                </c:pt>
                <c:pt idx="1416">
                  <c:v>-1.5102839999999999E-2</c:v>
                </c:pt>
                <c:pt idx="1417">
                  <c:v>-1.510631E-2</c:v>
                </c:pt>
                <c:pt idx="1418">
                  <c:v>-1.5093809999999999E-2</c:v>
                </c:pt>
                <c:pt idx="1419">
                  <c:v>-1.510043E-2</c:v>
                </c:pt>
                <c:pt idx="1420">
                  <c:v>-1.5092990000000001E-2</c:v>
                </c:pt>
                <c:pt idx="1421">
                  <c:v>-1.510294E-2</c:v>
                </c:pt>
                <c:pt idx="1422">
                  <c:v>-1.5094160000000001E-2</c:v>
                </c:pt>
                <c:pt idx="1423">
                  <c:v>-1.51004E-2</c:v>
                </c:pt>
                <c:pt idx="1424">
                  <c:v>-1.5089200000000001E-2</c:v>
                </c:pt>
                <c:pt idx="1425">
                  <c:v>-1.5093550000000001E-2</c:v>
                </c:pt>
                <c:pt idx="1426">
                  <c:v>-1.509425E-2</c:v>
                </c:pt>
                <c:pt idx="1427">
                  <c:v>-1.5087690000000001E-2</c:v>
                </c:pt>
                <c:pt idx="1428">
                  <c:v>-1.509243E-2</c:v>
                </c:pt>
                <c:pt idx="1429">
                  <c:v>-1.508289E-2</c:v>
                </c:pt>
                <c:pt idx="1430">
                  <c:v>-1.509534E-2</c:v>
                </c:pt>
                <c:pt idx="1431">
                  <c:v>-1.5084439999999999E-2</c:v>
                </c:pt>
                <c:pt idx="1432">
                  <c:v>-1.509451E-2</c:v>
                </c:pt>
                <c:pt idx="1433">
                  <c:v>-1.5086830000000001E-2</c:v>
                </c:pt>
                <c:pt idx="1434">
                  <c:v>-1.509334E-2</c:v>
                </c:pt>
                <c:pt idx="1435">
                  <c:v>-1.5093479999999999E-2</c:v>
                </c:pt>
                <c:pt idx="1436">
                  <c:v>-1.50857E-2</c:v>
                </c:pt>
                <c:pt idx="1437">
                  <c:v>-1.509244E-2</c:v>
                </c:pt>
                <c:pt idx="1438">
                  <c:v>-1.509023E-2</c:v>
                </c:pt>
                <c:pt idx="1439">
                  <c:v>-1.508638E-2</c:v>
                </c:pt>
                <c:pt idx="1440">
                  <c:v>-1.5086260000000001E-2</c:v>
                </c:pt>
                <c:pt idx="1441">
                  <c:v>-1.5081839999999999E-2</c:v>
                </c:pt>
                <c:pt idx="1442">
                  <c:v>-1.508107E-2</c:v>
                </c:pt>
                <c:pt idx="1443">
                  <c:v>-1.5078859999999999E-2</c:v>
                </c:pt>
                <c:pt idx="1444">
                  <c:v>-1.5079199999999999E-2</c:v>
                </c:pt>
                <c:pt idx="1445">
                  <c:v>-1.5084119999999999E-2</c:v>
                </c:pt>
                <c:pt idx="1446">
                  <c:v>-1.507756E-2</c:v>
                </c:pt>
                <c:pt idx="1447">
                  <c:v>-1.508103E-2</c:v>
                </c:pt>
                <c:pt idx="1448">
                  <c:v>-1.508703E-2</c:v>
                </c:pt>
                <c:pt idx="1449">
                  <c:v>-1.50843E-2</c:v>
                </c:pt>
                <c:pt idx="1450">
                  <c:v>-1.507965E-2</c:v>
                </c:pt>
                <c:pt idx="1451">
                  <c:v>-1.5083299999999999E-2</c:v>
                </c:pt>
                <c:pt idx="1452">
                  <c:v>-1.5078100000000001E-2</c:v>
                </c:pt>
                <c:pt idx="1453">
                  <c:v>-1.5082760000000001E-2</c:v>
                </c:pt>
                <c:pt idx="1454">
                  <c:v>-1.5075170000000001E-2</c:v>
                </c:pt>
                <c:pt idx="1455">
                  <c:v>-1.5077E-2</c:v>
                </c:pt>
                <c:pt idx="1456">
                  <c:v>-1.5073649999999999E-2</c:v>
                </c:pt>
                <c:pt idx="1457">
                  <c:v>-1.507035E-2</c:v>
                </c:pt>
                <c:pt idx="1458">
                  <c:v>-1.507725E-2</c:v>
                </c:pt>
                <c:pt idx="1459">
                  <c:v>-1.507753E-2</c:v>
                </c:pt>
                <c:pt idx="1460">
                  <c:v>-1.5068160000000001E-2</c:v>
                </c:pt>
                <c:pt idx="1461">
                  <c:v>-1.506741E-2</c:v>
                </c:pt>
                <c:pt idx="1462">
                  <c:v>-1.506424E-2</c:v>
                </c:pt>
                <c:pt idx="1463">
                  <c:v>-1.506618E-2</c:v>
                </c:pt>
                <c:pt idx="1464">
                  <c:v>-1.5064340000000001E-2</c:v>
                </c:pt>
                <c:pt idx="1465">
                  <c:v>-1.5069630000000001E-2</c:v>
                </c:pt>
                <c:pt idx="1466">
                  <c:v>-1.505923E-2</c:v>
                </c:pt>
                <c:pt idx="1467">
                  <c:v>-1.505214E-2</c:v>
                </c:pt>
                <c:pt idx="1468">
                  <c:v>-1.505798E-2</c:v>
                </c:pt>
                <c:pt idx="1469">
                  <c:v>-1.505664E-2</c:v>
                </c:pt>
                <c:pt idx="1470">
                  <c:v>-1.505487E-2</c:v>
                </c:pt>
                <c:pt idx="1471">
                  <c:v>-1.5053749999999999E-2</c:v>
                </c:pt>
                <c:pt idx="1472">
                  <c:v>-1.504785E-2</c:v>
                </c:pt>
                <c:pt idx="1473">
                  <c:v>-1.505066E-2</c:v>
                </c:pt>
                <c:pt idx="1474">
                  <c:v>-1.5049720000000001E-2</c:v>
                </c:pt>
                <c:pt idx="1475">
                  <c:v>-1.5051500000000001E-2</c:v>
                </c:pt>
                <c:pt idx="1476">
                  <c:v>-1.505105E-2</c:v>
                </c:pt>
                <c:pt idx="1477">
                  <c:v>-1.504935E-2</c:v>
                </c:pt>
                <c:pt idx="1478">
                  <c:v>-1.5042949999999999E-2</c:v>
                </c:pt>
                <c:pt idx="1479">
                  <c:v>-1.5045319999999999E-2</c:v>
                </c:pt>
                <c:pt idx="1480">
                  <c:v>-1.5054369999999999E-2</c:v>
                </c:pt>
                <c:pt idx="1481">
                  <c:v>-1.5049450000000001E-2</c:v>
                </c:pt>
                <c:pt idx="1482">
                  <c:v>-1.504728E-2</c:v>
                </c:pt>
                <c:pt idx="1483">
                  <c:v>-1.5044490000000001E-2</c:v>
                </c:pt>
                <c:pt idx="1484">
                  <c:v>-1.504779E-2</c:v>
                </c:pt>
                <c:pt idx="1485">
                  <c:v>-1.5045859999999999E-2</c:v>
                </c:pt>
                <c:pt idx="1486">
                  <c:v>-1.5041580000000001E-2</c:v>
                </c:pt>
                <c:pt idx="1487">
                  <c:v>-1.5042099999999999E-2</c:v>
                </c:pt>
                <c:pt idx="1488">
                  <c:v>-1.5037150000000001E-2</c:v>
                </c:pt>
                <c:pt idx="1489">
                  <c:v>-1.5042E-2</c:v>
                </c:pt>
                <c:pt idx="1490">
                  <c:v>-1.504481E-2</c:v>
                </c:pt>
                <c:pt idx="1491">
                  <c:v>-1.50387E-2</c:v>
                </c:pt>
                <c:pt idx="1492">
                  <c:v>-1.504366E-2</c:v>
                </c:pt>
                <c:pt idx="1493">
                  <c:v>-1.5033589999999999E-2</c:v>
                </c:pt>
                <c:pt idx="1494">
                  <c:v>-1.504321E-2</c:v>
                </c:pt>
                <c:pt idx="1495">
                  <c:v>-1.503727E-2</c:v>
                </c:pt>
                <c:pt idx="1496">
                  <c:v>-1.504135E-2</c:v>
                </c:pt>
                <c:pt idx="1497">
                  <c:v>-1.503585E-2</c:v>
                </c:pt>
                <c:pt idx="1498">
                  <c:v>-1.5037450000000001E-2</c:v>
                </c:pt>
                <c:pt idx="1499">
                  <c:v>-1.5030160000000001E-2</c:v>
                </c:pt>
                <c:pt idx="1500">
                  <c:v>-1.5031950000000001E-2</c:v>
                </c:pt>
                <c:pt idx="1501">
                  <c:v>-1.5031910000000001E-2</c:v>
                </c:pt>
                <c:pt idx="1502">
                  <c:v>-1.502652E-2</c:v>
                </c:pt>
                <c:pt idx="1503">
                  <c:v>-1.503502E-2</c:v>
                </c:pt>
                <c:pt idx="1504">
                  <c:v>-1.502537E-2</c:v>
                </c:pt>
                <c:pt idx="1505">
                  <c:v>-1.5032800000000001E-2</c:v>
                </c:pt>
                <c:pt idx="1506">
                  <c:v>-1.5023440000000001E-2</c:v>
                </c:pt>
                <c:pt idx="1507">
                  <c:v>-1.5030419999999999E-2</c:v>
                </c:pt>
                <c:pt idx="1508">
                  <c:v>-1.5025520000000001E-2</c:v>
                </c:pt>
                <c:pt idx="1509">
                  <c:v>-1.5027499999999999E-2</c:v>
                </c:pt>
                <c:pt idx="1510">
                  <c:v>-1.502144E-2</c:v>
                </c:pt>
                <c:pt idx="1511">
                  <c:v>-1.5024279999999999E-2</c:v>
                </c:pt>
                <c:pt idx="1512">
                  <c:v>-1.501857E-2</c:v>
                </c:pt>
                <c:pt idx="1513">
                  <c:v>-1.5022529999999999E-2</c:v>
                </c:pt>
                <c:pt idx="1514">
                  <c:v>-1.502385E-2</c:v>
                </c:pt>
                <c:pt idx="1515">
                  <c:v>-1.501242E-2</c:v>
                </c:pt>
                <c:pt idx="1516">
                  <c:v>-1.5017930000000001E-2</c:v>
                </c:pt>
                <c:pt idx="1517">
                  <c:v>-1.5013729999999999E-2</c:v>
                </c:pt>
                <c:pt idx="1518">
                  <c:v>-1.5010559999999999E-2</c:v>
                </c:pt>
                <c:pt idx="1519">
                  <c:v>-1.501656E-2</c:v>
                </c:pt>
                <c:pt idx="1520">
                  <c:v>-1.501133E-2</c:v>
                </c:pt>
                <c:pt idx="1521">
                  <c:v>-1.50105E-2</c:v>
                </c:pt>
                <c:pt idx="1522">
                  <c:v>-1.5012030000000001E-2</c:v>
                </c:pt>
                <c:pt idx="1523">
                  <c:v>-1.501502E-2</c:v>
                </c:pt>
                <c:pt idx="1524">
                  <c:v>-1.500399E-2</c:v>
                </c:pt>
                <c:pt idx="1525">
                  <c:v>-1.501399E-2</c:v>
                </c:pt>
                <c:pt idx="1526">
                  <c:v>-1.5005269999999999E-2</c:v>
                </c:pt>
                <c:pt idx="1527">
                  <c:v>-1.5012340000000001E-2</c:v>
                </c:pt>
                <c:pt idx="1528">
                  <c:v>-1.5009089999999999E-2</c:v>
                </c:pt>
                <c:pt idx="1529">
                  <c:v>-1.4999449999999999E-2</c:v>
                </c:pt>
                <c:pt idx="1530">
                  <c:v>-1.499702E-2</c:v>
                </c:pt>
                <c:pt idx="1531">
                  <c:v>-1.499695E-2</c:v>
                </c:pt>
                <c:pt idx="1532">
                  <c:v>-1.499983E-2</c:v>
                </c:pt>
                <c:pt idx="1533">
                  <c:v>-1.500138E-2</c:v>
                </c:pt>
                <c:pt idx="1534">
                  <c:v>-1.4999719999999999E-2</c:v>
                </c:pt>
                <c:pt idx="1535">
                  <c:v>-1.4995329999999999E-2</c:v>
                </c:pt>
                <c:pt idx="1536">
                  <c:v>-1.499851E-2</c:v>
                </c:pt>
                <c:pt idx="1537">
                  <c:v>-1.499521E-2</c:v>
                </c:pt>
                <c:pt idx="1538">
                  <c:v>-1.500024E-2</c:v>
                </c:pt>
                <c:pt idx="1539">
                  <c:v>-1.4994260000000001E-2</c:v>
                </c:pt>
                <c:pt idx="1540">
                  <c:v>-1.500137E-2</c:v>
                </c:pt>
                <c:pt idx="1541">
                  <c:v>-1.499256E-2</c:v>
                </c:pt>
                <c:pt idx="1542">
                  <c:v>-1.4993920000000001E-2</c:v>
                </c:pt>
                <c:pt idx="1543">
                  <c:v>-1.4985989999999999E-2</c:v>
                </c:pt>
                <c:pt idx="1544">
                  <c:v>-1.4984340000000001E-2</c:v>
                </c:pt>
                <c:pt idx="1545">
                  <c:v>-1.4984890000000001E-2</c:v>
                </c:pt>
                <c:pt idx="1546">
                  <c:v>-1.4989010000000001E-2</c:v>
                </c:pt>
                <c:pt idx="1547">
                  <c:v>-1.4990369999999999E-2</c:v>
                </c:pt>
                <c:pt idx="1548">
                  <c:v>-1.498883E-2</c:v>
                </c:pt>
                <c:pt idx="1549">
                  <c:v>-1.4981339999999999E-2</c:v>
                </c:pt>
                <c:pt idx="1550">
                  <c:v>-1.498829E-2</c:v>
                </c:pt>
                <c:pt idx="1551">
                  <c:v>-1.49896E-2</c:v>
                </c:pt>
                <c:pt idx="1552">
                  <c:v>-1.4978139999999999E-2</c:v>
                </c:pt>
                <c:pt idx="1553">
                  <c:v>-1.497601E-2</c:v>
                </c:pt>
                <c:pt idx="1554">
                  <c:v>-1.4982840000000001E-2</c:v>
                </c:pt>
                <c:pt idx="1555">
                  <c:v>-1.498262E-2</c:v>
                </c:pt>
                <c:pt idx="1556">
                  <c:v>-1.497558E-2</c:v>
                </c:pt>
                <c:pt idx="1557">
                  <c:v>-1.49701E-2</c:v>
                </c:pt>
                <c:pt idx="1558">
                  <c:v>-1.4969619999999999E-2</c:v>
                </c:pt>
                <c:pt idx="1559">
                  <c:v>-1.496859E-2</c:v>
                </c:pt>
                <c:pt idx="1560">
                  <c:v>-1.497066E-2</c:v>
                </c:pt>
                <c:pt idx="1561">
                  <c:v>-1.497329E-2</c:v>
                </c:pt>
                <c:pt idx="1562">
                  <c:v>-1.4968230000000001E-2</c:v>
                </c:pt>
                <c:pt idx="1563">
                  <c:v>-1.496919E-2</c:v>
                </c:pt>
                <c:pt idx="1564">
                  <c:v>-1.497005E-2</c:v>
                </c:pt>
                <c:pt idx="1565">
                  <c:v>-1.49759E-2</c:v>
                </c:pt>
                <c:pt idx="1566">
                  <c:v>-1.4974090000000001E-2</c:v>
                </c:pt>
                <c:pt idx="1567">
                  <c:v>-1.496986E-2</c:v>
                </c:pt>
                <c:pt idx="1568">
                  <c:v>-1.49765E-2</c:v>
                </c:pt>
                <c:pt idx="1569">
                  <c:v>-1.49712E-2</c:v>
                </c:pt>
                <c:pt idx="1570">
                  <c:v>-1.497067E-2</c:v>
                </c:pt>
                <c:pt idx="1571">
                  <c:v>-1.497412E-2</c:v>
                </c:pt>
                <c:pt idx="1572">
                  <c:v>-1.4969059999999999E-2</c:v>
                </c:pt>
                <c:pt idx="1573">
                  <c:v>-1.496668E-2</c:v>
                </c:pt>
                <c:pt idx="1574">
                  <c:v>-1.4968550000000001E-2</c:v>
                </c:pt>
                <c:pt idx="1575">
                  <c:v>-1.4971750000000001E-2</c:v>
                </c:pt>
                <c:pt idx="1576">
                  <c:v>-1.4974640000000001E-2</c:v>
                </c:pt>
                <c:pt idx="1577">
                  <c:v>-1.49753E-2</c:v>
                </c:pt>
                <c:pt idx="1578">
                  <c:v>-1.4971399999999999E-2</c:v>
                </c:pt>
                <c:pt idx="1579">
                  <c:v>-1.4970260000000001E-2</c:v>
                </c:pt>
                <c:pt idx="1580">
                  <c:v>-1.496488E-2</c:v>
                </c:pt>
                <c:pt idx="1581">
                  <c:v>-1.4968540000000001E-2</c:v>
                </c:pt>
                <c:pt idx="1582">
                  <c:v>-1.4973820000000001E-2</c:v>
                </c:pt>
                <c:pt idx="1583">
                  <c:v>-1.4967340000000001E-2</c:v>
                </c:pt>
                <c:pt idx="1584">
                  <c:v>-1.4968830000000001E-2</c:v>
                </c:pt>
                <c:pt idx="1585">
                  <c:v>-1.497421E-2</c:v>
                </c:pt>
                <c:pt idx="1586">
                  <c:v>-1.496487E-2</c:v>
                </c:pt>
                <c:pt idx="1587">
                  <c:v>-1.496924E-2</c:v>
                </c:pt>
                <c:pt idx="1588">
                  <c:v>-1.497253E-2</c:v>
                </c:pt>
                <c:pt idx="1589">
                  <c:v>-1.496493E-2</c:v>
                </c:pt>
                <c:pt idx="1590">
                  <c:v>-1.4975489999999999E-2</c:v>
                </c:pt>
                <c:pt idx="1591">
                  <c:v>-1.4962690000000001E-2</c:v>
                </c:pt>
                <c:pt idx="1592">
                  <c:v>-1.497004E-2</c:v>
                </c:pt>
                <c:pt idx="1593">
                  <c:v>-1.4965559999999999E-2</c:v>
                </c:pt>
                <c:pt idx="1594">
                  <c:v>-1.4973780000000001E-2</c:v>
                </c:pt>
                <c:pt idx="1595">
                  <c:v>-1.496426E-2</c:v>
                </c:pt>
                <c:pt idx="1596">
                  <c:v>-1.4966170000000001E-2</c:v>
                </c:pt>
                <c:pt idx="1597">
                  <c:v>-1.4971369999999999E-2</c:v>
                </c:pt>
                <c:pt idx="1598">
                  <c:v>-1.4966159999999999E-2</c:v>
                </c:pt>
                <c:pt idx="1599">
                  <c:v>-1.496892E-2</c:v>
                </c:pt>
                <c:pt idx="1600">
                  <c:v>-1.4970580000000001E-2</c:v>
                </c:pt>
                <c:pt idx="1601">
                  <c:v>-1.4971760000000001E-2</c:v>
                </c:pt>
                <c:pt idx="1602">
                  <c:v>-1.4971099999999999E-2</c:v>
                </c:pt>
                <c:pt idx="1603">
                  <c:v>-1.496718E-2</c:v>
                </c:pt>
                <c:pt idx="1604">
                  <c:v>-1.496603E-2</c:v>
                </c:pt>
                <c:pt idx="1605">
                  <c:v>-1.496403E-2</c:v>
                </c:pt>
                <c:pt idx="1606">
                  <c:v>-1.496836E-2</c:v>
                </c:pt>
                <c:pt idx="1607">
                  <c:v>-1.496688E-2</c:v>
                </c:pt>
                <c:pt idx="1608">
                  <c:v>-1.4970519999999999E-2</c:v>
                </c:pt>
                <c:pt idx="1609">
                  <c:v>-1.497191E-2</c:v>
                </c:pt>
                <c:pt idx="1610">
                  <c:v>-1.4969390000000001E-2</c:v>
                </c:pt>
                <c:pt idx="1611">
                  <c:v>-1.496873E-2</c:v>
                </c:pt>
                <c:pt idx="1612">
                  <c:v>-1.496727E-2</c:v>
                </c:pt>
                <c:pt idx="1613">
                  <c:v>-1.4966749999999999E-2</c:v>
                </c:pt>
                <c:pt idx="1614">
                  <c:v>-1.496488E-2</c:v>
                </c:pt>
                <c:pt idx="1615">
                  <c:v>-1.496887E-2</c:v>
                </c:pt>
                <c:pt idx="1616">
                  <c:v>-1.4971669999999999E-2</c:v>
                </c:pt>
                <c:pt idx="1617">
                  <c:v>-1.4964359999999999E-2</c:v>
                </c:pt>
                <c:pt idx="1618">
                  <c:v>-1.4963479999999999E-2</c:v>
                </c:pt>
                <c:pt idx="1619">
                  <c:v>-1.49669E-2</c:v>
                </c:pt>
                <c:pt idx="1620">
                  <c:v>-1.4968530000000001E-2</c:v>
                </c:pt>
                <c:pt idx="1621">
                  <c:v>-1.4960859999999999E-2</c:v>
                </c:pt>
                <c:pt idx="1622">
                  <c:v>-1.496336E-2</c:v>
                </c:pt>
                <c:pt idx="1623">
                  <c:v>-1.496435E-2</c:v>
                </c:pt>
                <c:pt idx="1624">
                  <c:v>-1.4964740000000001E-2</c:v>
                </c:pt>
                <c:pt idx="1625">
                  <c:v>-1.496394E-2</c:v>
                </c:pt>
                <c:pt idx="1626">
                  <c:v>-1.496105E-2</c:v>
                </c:pt>
                <c:pt idx="1627">
                  <c:v>-1.4967960000000001E-2</c:v>
                </c:pt>
                <c:pt idx="1628">
                  <c:v>-1.496309E-2</c:v>
                </c:pt>
                <c:pt idx="1629">
                  <c:v>-1.496429E-2</c:v>
                </c:pt>
                <c:pt idx="1630">
                  <c:v>-1.4961169999999999E-2</c:v>
                </c:pt>
                <c:pt idx="1631">
                  <c:v>-1.496072E-2</c:v>
                </c:pt>
                <c:pt idx="1632">
                  <c:v>-1.4960299999999999E-2</c:v>
                </c:pt>
                <c:pt idx="1633">
                  <c:v>-1.496522E-2</c:v>
                </c:pt>
                <c:pt idx="1634">
                  <c:v>-1.4964699999999999E-2</c:v>
                </c:pt>
                <c:pt idx="1635">
                  <c:v>-1.4962049999999999E-2</c:v>
                </c:pt>
                <c:pt idx="1636">
                  <c:v>-1.496169E-2</c:v>
                </c:pt>
                <c:pt idx="1637">
                  <c:v>-1.496158E-2</c:v>
                </c:pt>
                <c:pt idx="1638">
                  <c:v>-1.496282E-2</c:v>
                </c:pt>
                <c:pt idx="1639">
                  <c:v>-1.496318E-2</c:v>
                </c:pt>
                <c:pt idx="1640">
                  <c:v>-1.4964119999999999E-2</c:v>
                </c:pt>
                <c:pt idx="1641">
                  <c:v>-1.496017E-2</c:v>
                </c:pt>
                <c:pt idx="1642">
                  <c:v>-1.4960370000000001E-2</c:v>
                </c:pt>
                <c:pt idx="1643">
                  <c:v>-1.496375E-2</c:v>
                </c:pt>
                <c:pt idx="1644">
                  <c:v>-1.49642E-2</c:v>
                </c:pt>
                <c:pt idx="1645">
                  <c:v>-1.497211E-2</c:v>
                </c:pt>
                <c:pt idx="1646">
                  <c:v>-1.496916E-2</c:v>
                </c:pt>
                <c:pt idx="1647">
                  <c:v>-1.4967869999999999E-2</c:v>
                </c:pt>
                <c:pt idx="1648">
                  <c:v>-1.496897E-2</c:v>
                </c:pt>
                <c:pt idx="1649">
                  <c:v>-1.496656E-2</c:v>
                </c:pt>
                <c:pt idx="1650">
                  <c:v>-1.49637E-2</c:v>
                </c:pt>
                <c:pt idx="1651">
                  <c:v>-1.4964379999999999E-2</c:v>
                </c:pt>
                <c:pt idx="1652">
                  <c:v>-1.4967380000000001E-2</c:v>
                </c:pt>
                <c:pt idx="1653">
                  <c:v>-1.4968510000000001E-2</c:v>
                </c:pt>
                <c:pt idx="1654">
                  <c:v>-1.496342E-2</c:v>
                </c:pt>
                <c:pt idx="1655">
                  <c:v>-1.4962629999999999E-2</c:v>
                </c:pt>
                <c:pt idx="1656">
                  <c:v>-1.496932E-2</c:v>
                </c:pt>
                <c:pt idx="1657">
                  <c:v>-1.496128E-2</c:v>
                </c:pt>
                <c:pt idx="1658">
                  <c:v>-1.4971140000000001E-2</c:v>
                </c:pt>
                <c:pt idx="1659">
                  <c:v>-1.49614E-2</c:v>
                </c:pt>
                <c:pt idx="1660">
                  <c:v>-1.497008E-2</c:v>
                </c:pt>
                <c:pt idx="1661">
                  <c:v>-1.4959800000000001E-2</c:v>
                </c:pt>
                <c:pt idx="1662">
                  <c:v>-1.4967660000000001E-2</c:v>
                </c:pt>
                <c:pt idx="1663">
                  <c:v>-1.496198E-2</c:v>
                </c:pt>
                <c:pt idx="1664">
                  <c:v>-1.496337E-2</c:v>
                </c:pt>
                <c:pt idx="1665">
                  <c:v>-1.4967640000000001E-2</c:v>
                </c:pt>
                <c:pt idx="1666">
                  <c:v>-1.496398E-2</c:v>
                </c:pt>
                <c:pt idx="1667">
                  <c:v>-1.4963250000000001E-2</c:v>
                </c:pt>
                <c:pt idx="1668">
                  <c:v>-1.496745E-2</c:v>
                </c:pt>
                <c:pt idx="1669">
                  <c:v>-1.4974039999999999E-2</c:v>
                </c:pt>
                <c:pt idx="1670">
                  <c:v>-1.4970829999999999E-2</c:v>
                </c:pt>
                <c:pt idx="1671">
                  <c:v>-1.496865E-2</c:v>
                </c:pt>
                <c:pt idx="1672">
                  <c:v>-1.496516E-2</c:v>
                </c:pt>
                <c:pt idx="1673">
                  <c:v>-1.4960029999999999E-2</c:v>
                </c:pt>
                <c:pt idx="1674">
                  <c:v>-1.4960899999999999E-2</c:v>
                </c:pt>
                <c:pt idx="1675">
                  <c:v>-1.496107E-2</c:v>
                </c:pt>
                <c:pt idx="1676">
                  <c:v>-1.496572E-2</c:v>
                </c:pt>
                <c:pt idx="1677">
                  <c:v>-1.496776E-2</c:v>
                </c:pt>
                <c:pt idx="1678">
                  <c:v>-1.4969339999999999E-2</c:v>
                </c:pt>
                <c:pt idx="1679">
                  <c:v>-1.496288E-2</c:v>
                </c:pt>
                <c:pt idx="1680">
                  <c:v>-1.4961759999999999E-2</c:v>
                </c:pt>
                <c:pt idx="1681">
                  <c:v>-1.497015E-2</c:v>
                </c:pt>
                <c:pt idx="1682">
                  <c:v>-1.4967980000000001E-2</c:v>
                </c:pt>
                <c:pt idx="1683">
                  <c:v>-1.4959399999999999E-2</c:v>
                </c:pt>
                <c:pt idx="1684">
                  <c:v>-1.4970219999999999E-2</c:v>
                </c:pt>
                <c:pt idx="1685">
                  <c:v>-1.496308E-2</c:v>
                </c:pt>
                <c:pt idx="1686">
                  <c:v>-1.496806E-2</c:v>
                </c:pt>
                <c:pt idx="1687">
                  <c:v>-1.4968820000000001E-2</c:v>
                </c:pt>
                <c:pt idx="1688">
                  <c:v>-1.4967619999999999E-2</c:v>
                </c:pt>
                <c:pt idx="1689">
                  <c:v>-1.4962059999999999E-2</c:v>
                </c:pt>
                <c:pt idx="1690">
                  <c:v>-1.4962949999999999E-2</c:v>
                </c:pt>
                <c:pt idx="1691">
                  <c:v>-1.497004E-2</c:v>
                </c:pt>
                <c:pt idx="1692">
                  <c:v>-1.4967599999999999E-2</c:v>
                </c:pt>
                <c:pt idx="1693">
                  <c:v>-1.496042E-2</c:v>
                </c:pt>
                <c:pt idx="1694">
                  <c:v>-1.4960579999999999E-2</c:v>
                </c:pt>
                <c:pt idx="1695">
                  <c:v>-1.496288E-2</c:v>
                </c:pt>
                <c:pt idx="1696">
                  <c:v>-1.49646E-2</c:v>
                </c:pt>
                <c:pt idx="1697">
                  <c:v>-1.49646E-2</c:v>
                </c:pt>
                <c:pt idx="1698">
                  <c:v>-1.4964E-2</c:v>
                </c:pt>
                <c:pt idx="1699">
                  <c:v>-1.4964150000000001E-2</c:v>
                </c:pt>
                <c:pt idx="1700">
                  <c:v>-1.496926E-2</c:v>
                </c:pt>
                <c:pt idx="1701">
                  <c:v>-1.4968789999999999E-2</c:v>
                </c:pt>
                <c:pt idx="1702">
                  <c:v>-1.4968550000000001E-2</c:v>
                </c:pt>
                <c:pt idx="1703">
                  <c:v>-1.496861E-2</c:v>
                </c:pt>
                <c:pt idx="1704">
                  <c:v>-1.4967579999999999E-2</c:v>
                </c:pt>
                <c:pt idx="1705">
                  <c:v>-1.4963499999999999E-2</c:v>
                </c:pt>
                <c:pt idx="1706">
                  <c:v>-1.496536E-2</c:v>
                </c:pt>
                <c:pt idx="1707">
                  <c:v>-1.4964170000000001E-2</c:v>
                </c:pt>
                <c:pt idx="1708">
                  <c:v>-1.496156E-2</c:v>
                </c:pt>
                <c:pt idx="1709">
                  <c:v>-1.495933E-2</c:v>
                </c:pt>
                <c:pt idx="1710">
                  <c:v>-1.496369E-2</c:v>
                </c:pt>
                <c:pt idx="1711">
                  <c:v>-1.4968230000000001E-2</c:v>
                </c:pt>
                <c:pt idx="1712">
                  <c:v>-1.4964770000000001E-2</c:v>
                </c:pt>
                <c:pt idx="1713">
                  <c:v>-1.496197E-2</c:v>
                </c:pt>
                <c:pt idx="1714">
                  <c:v>-1.49652E-2</c:v>
                </c:pt>
                <c:pt idx="1715">
                  <c:v>-1.4963529999999999E-2</c:v>
                </c:pt>
                <c:pt idx="1716">
                  <c:v>-1.4966149999999999E-2</c:v>
                </c:pt>
                <c:pt idx="1717">
                  <c:v>-1.49619E-2</c:v>
                </c:pt>
                <c:pt idx="1718">
                  <c:v>-1.496566E-2</c:v>
                </c:pt>
                <c:pt idx="1719">
                  <c:v>-1.496051E-2</c:v>
                </c:pt>
                <c:pt idx="1720">
                  <c:v>-1.4967279999999999E-2</c:v>
                </c:pt>
                <c:pt idx="1721">
                  <c:v>-1.496568E-2</c:v>
                </c:pt>
                <c:pt idx="1722">
                  <c:v>-1.496201E-2</c:v>
                </c:pt>
                <c:pt idx="1723">
                  <c:v>-1.4967050000000001E-2</c:v>
                </c:pt>
                <c:pt idx="1724">
                  <c:v>-1.496594E-2</c:v>
                </c:pt>
                <c:pt idx="1725">
                  <c:v>-1.4962069999999999E-2</c:v>
                </c:pt>
                <c:pt idx="1726">
                  <c:v>-1.4967019999999999E-2</c:v>
                </c:pt>
                <c:pt idx="1727">
                  <c:v>-1.496843E-2</c:v>
                </c:pt>
                <c:pt idx="1728">
                  <c:v>-1.495996E-2</c:v>
                </c:pt>
                <c:pt idx="1729">
                  <c:v>-1.4969669999999999E-2</c:v>
                </c:pt>
                <c:pt idx="1730">
                  <c:v>-1.4960940000000001E-2</c:v>
                </c:pt>
                <c:pt idx="1731">
                  <c:v>-1.496867E-2</c:v>
                </c:pt>
                <c:pt idx="1732">
                  <c:v>-1.495952E-2</c:v>
                </c:pt>
                <c:pt idx="1733">
                  <c:v>-1.496716E-2</c:v>
                </c:pt>
                <c:pt idx="1734">
                  <c:v>-1.4961149999999999E-2</c:v>
                </c:pt>
                <c:pt idx="1735">
                  <c:v>-1.4970570000000001E-2</c:v>
                </c:pt>
                <c:pt idx="1736">
                  <c:v>-1.4961220000000001E-2</c:v>
                </c:pt>
                <c:pt idx="1737">
                  <c:v>-1.4965880000000001E-2</c:v>
                </c:pt>
                <c:pt idx="1738">
                  <c:v>-1.496812E-2</c:v>
                </c:pt>
                <c:pt idx="1739">
                  <c:v>-1.496318E-2</c:v>
                </c:pt>
                <c:pt idx="1740">
                  <c:v>-1.49646E-2</c:v>
                </c:pt>
              </c:numCache>
            </c:numRef>
          </c:xVal>
          <c:yVal>
            <c:numRef>
              <c:f>unload_10_R10_7_w!$H$2:$H$1742</c:f>
              <c:numCache>
                <c:formatCode>0.00E+00</c:formatCode>
                <c:ptCount val="1741"/>
                <c:pt idx="0">
                  <c:v>-1.8006849999999999E-5</c:v>
                </c:pt>
                <c:pt idx="1">
                  <c:v>-3.8414619999999998E-5</c:v>
                </c:pt>
                <c:pt idx="2">
                  <c:v>-7.1307129999999996E-5</c:v>
                </c:pt>
                <c:pt idx="3">
                  <c:v>-7.2747679999999993E-5</c:v>
                </c:pt>
                <c:pt idx="4">
                  <c:v>-7.2507590000000003E-5</c:v>
                </c:pt>
                <c:pt idx="5">
                  <c:v>-7.2507590000000003E-5</c:v>
                </c:pt>
                <c:pt idx="6">
                  <c:v>-7.2507590000000003E-5</c:v>
                </c:pt>
                <c:pt idx="7">
                  <c:v>-7.2507590000000003E-5</c:v>
                </c:pt>
                <c:pt idx="8">
                  <c:v>-7.2507590000000003E-5</c:v>
                </c:pt>
                <c:pt idx="9">
                  <c:v>-7.2507590000000003E-5</c:v>
                </c:pt>
                <c:pt idx="10">
                  <c:v>-7.2747679999999993E-5</c:v>
                </c:pt>
                <c:pt idx="11">
                  <c:v>-7.2507590000000003E-5</c:v>
                </c:pt>
                <c:pt idx="12">
                  <c:v>-7.2747679999999993E-5</c:v>
                </c:pt>
                <c:pt idx="13">
                  <c:v>-7.2507590000000003E-5</c:v>
                </c:pt>
                <c:pt idx="14">
                  <c:v>-7.2747679999999993E-5</c:v>
                </c:pt>
                <c:pt idx="15">
                  <c:v>-7.2507590000000003E-5</c:v>
                </c:pt>
                <c:pt idx="16">
                  <c:v>-7.2747679999999993E-5</c:v>
                </c:pt>
                <c:pt idx="17">
                  <c:v>-7.2507590000000003E-5</c:v>
                </c:pt>
                <c:pt idx="18">
                  <c:v>-7.2507590000000003E-5</c:v>
                </c:pt>
                <c:pt idx="19">
                  <c:v>-7.2747679999999993E-5</c:v>
                </c:pt>
                <c:pt idx="20">
                  <c:v>-7.2507590000000003E-5</c:v>
                </c:pt>
                <c:pt idx="21">
                  <c:v>-7.2747679999999993E-5</c:v>
                </c:pt>
                <c:pt idx="22">
                  <c:v>-7.2507590000000003E-5</c:v>
                </c:pt>
                <c:pt idx="23">
                  <c:v>-7.2507590000000003E-5</c:v>
                </c:pt>
                <c:pt idx="24">
                  <c:v>-7.2507590000000003E-5</c:v>
                </c:pt>
                <c:pt idx="25">
                  <c:v>-7.2507590000000003E-5</c:v>
                </c:pt>
                <c:pt idx="26">
                  <c:v>-7.2747679999999993E-5</c:v>
                </c:pt>
                <c:pt idx="27">
                  <c:v>-7.2507590000000003E-5</c:v>
                </c:pt>
                <c:pt idx="28">
                  <c:v>-7.2747679999999993E-5</c:v>
                </c:pt>
                <c:pt idx="29">
                  <c:v>-7.2507590000000003E-5</c:v>
                </c:pt>
                <c:pt idx="30">
                  <c:v>-7.2747679999999993E-5</c:v>
                </c:pt>
                <c:pt idx="31">
                  <c:v>-7.2507590000000003E-5</c:v>
                </c:pt>
                <c:pt idx="32">
                  <c:v>-7.2507590000000003E-5</c:v>
                </c:pt>
                <c:pt idx="33">
                  <c:v>-7.2507590000000003E-5</c:v>
                </c:pt>
                <c:pt idx="34">
                  <c:v>-7.2507590000000003E-5</c:v>
                </c:pt>
                <c:pt idx="35">
                  <c:v>-7.2747679999999993E-5</c:v>
                </c:pt>
                <c:pt idx="36">
                  <c:v>-7.2507590000000003E-5</c:v>
                </c:pt>
                <c:pt idx="37">
                  <c:v>-7.2747679999999993E-5</c:v>
                </c:pt>
                <c:pt idx="38">
                  <c:v>-7.2507590000000003E-5</c:v>
                </c:pt>
                <c:pt idx="39">
                  <c:v>-7.2747679999999993E-5</c:v>
                </c:pt>
                <c:pt idx="40">
                  <c:v>-7.2507590000000003E-5</c:v>
                </c:pt>
                <c:pt idx="41">
                  <c:v>-7.2747679999999993E-5</c:v>
                </c:pt>
                <c:pt idx="42">
                  <c:v>-7.2507590000000003E-5</c:v>
                </c:pt>
                <c:pt idx="43">
                  <c:v>-4.8738539999999997E-5</c:v>
                </c:pt>
                <c:pt idx="44">
                  <c:v>-4.8018269999999999E-5</c:v>
                </c:pt>
                <c:pt idx="45">
                  <c:v>-2.4729410000000001E-5</c:v>
                </c:pt>
                <c:pt idx="46">
                  <c:v>2.4009140000000001E-6</c:v>
                </c:pt>
                <c:pt idx="47">
                  <c:v>3.3132610000000003E-5</c:v>
                </c:pt>
                <c:pt idx="48">
                  <c:v>6.67454E-5</c:v>
                </c:pt>
                <c:pt idx="49">
                  <c:v>1.041996E-4</c:v>
                </c:pt>
                <c:pt idx="50">
                  <c:v>1.0540009999999999E-4</c:v>
                </c:pt>
                <c:pt idx="51">
                  <c:v>1.0540009999999999E-4</c:v>
                </c:pt>
                <c:pt idx="52">
                  <c:v>1.0540009999999999E-4</c:v>
                </c:pt>
                <c:pt idx="53">
                  <c:v>1.0540009999999999E-4</c:v>
                </c:pt>
                <c:pt idx="54">
                  <c:v>1.0540009999999999E-4</c:v>
                </c:pt>
                <c:pt idx="55">
                  <c:v>1.0540009999999999E-4</c:v>
                </c:pt>
                <c:pt idx="56">
                  <c:v>1.0540009999999999E-4</c:v>
                </c:pt>
                <c:pt idx="57">
                  <c:v>1.0540009999999999E-4</c:v>
                </c:pt>
                <c:pt idx="58">
                  <c:v>1.3012949999999999E-4</c:v>
                </c:pt>
                <c:pt idx="59">
                  <c:v>1.5846029999999999E-4</c:v>
                </c:pt>
                <c:pt idx="60">
                  <c:v>1.9063249999999999E-4</c:v>
                </c:pt>
                <c:pt idx="61">
                  <c:v>1.91833E-4</c:v>
                </c:pt>
                <c:pt idx="62">
                  <c:v>1.91833E-4</c:v>
                </c:pt>
                <c:pt idx="63">
                  <c:v>1.91833E-4</c:v>
                </c:pt>
                <c:pt idx="64">
                  <c:v>1.91833E-4</c:v>
                </c:pt>
                <c:pt idx="65">
                  <c:v>1.91833E-4</c:v>
                </c:pt>
                <c:pt idx="66">
                  <c:v>1.91833E-4</c:v>
                </c:pt>
                <c:pt idx="67">
                  <c:v>1.91833E-4</c:v>
                </c:pt>
                <c:pt idx="68">
                  <c:v>1.91833E-4</c:v>
                </c:pt>
                <c:pt idx="69">
                  <c:v>1.91833E-4</c:v>
                </c:pt>
                <c:pt idx="70">
                  <c:v>1.91833E-4</c:v>
                </c:pt>
                <c:pt idx="71">
                  <c:v>2.158421E-4</c:v>
                </c:pt>
                <c:pt idx="72">
                  <c:v>2.4465309999999998E-4</c:v>
                </c:pt>
                <c:pt idx="73">
                  <c:v>2.7538479999999999E-4</c:v>
                </c:pt>
                <c:pt idx="74">
                  <c:v>2.765852E-4</c:v>
                </c:pt>
                <c:pt idx="75">
                  <c:v>2.765852E-4</c:v>
                </c:pt>
                <c:pt idx="76">
                  <c:v>2.765852E-4</c:v>
                </c:pt>
                <c:pt idx="77">
                  <c:v>2.765852E-4</c:v>
                </c:pt>
                <c:pt idx="78">
                  <c:v>2.765852E-4</c:v>
                </c:pt>
                <c:pt idx="79">
                  <c:v>2.765852E-4</c:v>
                </c:pt>
                <c:pt idx="80">
                  <c:v>2.765852E-4</c:v>
                </c:pt>
                <c:pt idx="81">
                  <c:v>2.765852E-4</c:v>
                </c:pt>
                <c:pt idx="82">
                  <c:v>2.765852E-4</c:v>
                </c:pt>
                <c:pt idx="83">
                  <c:v>2.765852E-4</c:v>
                </c:pt>
                <c:pt idx="84">
                  <c:v>2.765852E-4</c:v>
                </c:pt>
                <c:pt idx="85">
                  <c:v>2.765852E-4</c:v>
                </c:pt>
                <c:pt idx="86">
                  <c:v>2.765852E-4</c:v>
                </c:pt>
                <c:pt idx="87">
                  <c:v>3.0083449999999999E-4</c:v>
                </c:pt>
                <c:pt idx="88">
                  <c:v>3.2844500000000002E-4</c:v>
                </c:pt>
                <c:pt idx="89">
                  <c:v>3.294053E-4</c:v>
                </c:pt>
                <c:pt idx="90">
                  <c:v>3.294053E-4</c:v>
                </c:pt>
                <c:pt idx="91">
                  <c:v>3.294053E-4</c:v>
                </c:pt>
                <c:pt idx="92">
                  <c:v>3.294053E-4</c:v>
                </c:pt>
                <c:pt idx="93">
                  <c:v>3.294053E-4</c:v>
                </c:pt>
                <c:pt idx="94">
                  <c:v>3.5317440000000002E-4</c:v>
                </c:pt>
                <c:pt idx="95">
                  <c:v>3.8126510000000002E-4</c:v>
                </c:pt>
                <c:pt idx="96">
                  <c:v>4.122369E-4</c:v>
                </c:pt>
                <c:pt idx="97">
                  <c:v>4.4753030000000001E-4</c:v>
                </c:pt>
                <c:pt idx="98">
                  <c:v>4.4873070000000002E-4</c:v>
                </c:pt>
                <c:pt idx="99">
                  <c:v>4.4873070000000002E-4</c:v>
                </c:pt>
                <c:pt idx="100">
                  <c:v>4.4873070000000002E-4</c:v>
                </c:pt>
                <c:pt idx="101">
                  <c:v>4.4873070000000002E-4</c:v>
                </c:pt>
                <c:pt idx="102">
                  <c:v>4.4873070000000002E-4</c:v>
                </c:pt>
                <c:pt idx="103">
                  <c:v>4.4873070000000002E-4</c:v>
                </c:pt>
                <c:pt idx="104">
                  <c:v>4.4873070000000002E-4</c:v>
                </c:pt>
                <c:pt idx="105">
                  <c:v>4.484906E-4</c:v>
                </c:pt>
                <c:pt idx="106">
                  <c:v>4.4873070000000002E-4</c:v>
                </c:pt>
                <c:pt idx="107">
                  <c:v>4.4873070000000002E-4</c:v>
                </c:pt>
                <c:pt idx="108">
                  <c:v>4.4873070000000002E-4</c:v>
                </c:pt>
                <c:pt idx="109">
                  <c:v>4.4873070000000002E-4</c:v>
                </c:pt>
                <c:pt idx="110">
                  <c:v>4.4873070000000002E-4</c:v>
                </c:pt>
                <c:pt idx="111">
                  <c:v>4.4873070000000002E-4</c:v>
                </c:pt>
                <c:pt idx="112">
                  <c:v>4.4873070000000002E-4</c:v>
                </c:pt>
                <c:pt idx="113">
                  <c:v>4.727399E-4</c:v>
                </c:pt>
                <c:pt idx="114">
                  <c:v>5.0059050000000004E-4</c:v>
                </c:pt>
                <c:pt idx="115">
                  <c:v>5.3084200000000001E-4</c:v>
                </c:pt>
                <c:pt idx="116">
                  <c:v>5.3156229999999996E-4</c:v>
                </c:pt>
                <c:pt idx="117">
                  <c:v>5.3180230000000005E-4</c:v>
                </c:pt>
                <c:pt idx="118">
                  <c:v>5.3180230000000005E-4</c:v>
                </c:pt>
                <c:pt idx="119">
                  <c:v>5.3180230000000005E-4</c:v>
                </c:pt>
                <c:pt idx="120">
                  <c:v>5.3180230000000005E-4</c:v>
                </c:pt>
                <c:pt idx="121">
                  <c:v>5.3180230000000005E-4</c:v>
                </c:pt>
                <c:pt idx="122">
                  <c:v>5.3180230000000005E-4</c:v>
                </c:pt>
                <c:pt idx="123">
                  <c:v>5.3180230000000005E-4</c:v>
                </c:pt>
                <c:pt idx="124">
                  <c:v>5.3180230000000005E-4</c:v>
                </c:pt>
                <c:pt idx="125">
                  <c:v>5.5557139999999996E-4</c:v>
                </c:pt>
                <c:pt idx="126">
                  <c:v>5.8366210000000002E-4</c:v>
                </c:pt>
                <c:pt idx="127">
                  <c:v>6.1487399999999995E-4</c:v>
                </c:pt>
                <c:pt idx="128">
                  <c:v>6.1559419999999998E-4</c:v>
                </c:pt>
                <c:pt idx="129">
                  <c:v>6.1559419999999998E-4</c:v>
                </c:pt>
                <c:pt idx="130">
                  <c:v>6.1559419999999998E-4</c:v>
                </c:pt>
                <c:pt idx="131">
                  <c:v>6.1559419999999998E-4</c:v>
                </c:pt>
                <c:pt idx="132">
                  <c:v>6.1559419999999998E-4</c:v>
                </c:pt>
                <c:pt idx="133">
                  <c:v>6.1559419999999998E-4</c:v>
                </c:pt>
                <c:pt idx="134">
                  <c:v>6.1559419999999998E-4</c:v>
                </c:pt>
                <c:pt idx="135">
                  <c:v>6.3960340000000001E-4</c:v>
                </c:pt>
                <c:pt idx="136">
                  <c:v>6.6745400000000005E-4</c:v>
                </c:pt>
                <c:pt idx="137">
                  <c:v>6.9842570000000004E-4</c:v>
                </c:pt>
                <c:pt idx="138">
                  <c:v>6.9938610000000001E-4</c:v>
                </c:pt>
                <c:pt idx="139">
                  <c:v>6.9938610000000001E-4</c:v>
                </c:pt>
                <c:pt idx="140">
                  <c:v>6.9938610000000001E-4</c:v>
                </c:pt>
                <c:pt idx="141">
                  <c:v>6.9938610000000001E-4</c:v>
                </c:pt>
                <c:pt idx="142">
                  <c:v>6.9914599999999999E-4</c:v>
                </c:pt>
                <c:pt idx="143">
                  <c:v>6.9938610000000001E-4</c:v>
                </c:pt>
                <c:pt idx="144">
                  <c:v>6.9938610000000001E-4</c:v>
                </c:pt>
                <c:pt idx="145">
                  <c:v>6.9914599999999999E-4</c:v>
                </c:pt>
                <c:pt idx="146">
                  <c:v>6.9938610000000001E-4</c:v>
                </c:pt>
                <c:pt idx="147">
                  <c:v>6.9938610000000001E-4</c:v>
                </c:pt>
                <c:pt idx="148">
                  <c:v>6.9914599999999999E-4</c:v>
                </c:pt>
                <c:pt idx="149">
                  <c:v>7.2363530000000003E-4</c:v>
                </c:pt>
                <c:pt idx="150">
                  <c:v>7.5148589999999996E-4</c:v>
                </c:pt>
                <c:pt idx="151">
                  <c:v>7.8365819999999997E-4</c:v>
                </c:pt>
                <c:pt idx="152">
                  <c:v>7.8437839999999999E-4</c:v>
                </c:pt>
                <c:pt idx="153">
                  <c:v>7.8437839999999999E-4</c:v>
                </c:pt>
                <c:pt idx="154">
                  <c:v>7.8437839999999999E-4</c:v>
                </c:pt>
                <c:pt idx="155">
                  <c:v>7.8437839999999999E-4</c:v>
                </c:pt>
                <c:pt idx="156">
                  <c:v>7.8437839999999999E-4</c:v>
                </c:pt>
                <c:pt idx="157">
                  <c:v>7.8437839999999999E-4</c:v>
                </c:pt>
                <c:pt idx="158">
                  <c:v>7.8437839999999999E-4</c:v>
                </c:pt>
                <c:pt idx="159">
                  <c:v>7.8437839999999999E-4</c:v>
                </c:pt>
                <c:pt idx="160">
                  <c:v>7.8437839999999999E-4</c:v>
                </c:pt>
                <c:pt idx="161">
                  <c:v>7.8437839999999999E-4</c:v>
                </c:pt>
                <c:pt idx="162">
                  <c:v>7.8437839999999999E-4</c:v>
                </c:pt>
                <c:pt idx="163">
                  <c:v>8.0790739999999999E-4</c:v>
                </c:pt>
                <c:pt idx="164">
                  <c:v>8.3479759999999996E-4</c:v>
                </c:pt>
                <c:pt idx="165">
                  <c:v>8.660095E-4</c:v>
                </c:pt>
                <c:pt idx="166">
                  <c:v>9.0034260000000004E-4</c:v>
                </c:pt>
                <c:pt idx="167">
                  <c:v>9.0154299999999998E-4</c:v>
                </c:pt>
                <c:pt idx="168">
                  <c:v>9.0154299999999998E-4</c:v>
                </c:pt>
                <c:pt idx="169">
                  <c:v>9.0154299999999998E-4</c:v>
                </c:pt>
                <c:pt idx="170">
                  <c:v>9.0154299999999998E-4</c:v>
                </c:pt>
                <c:pt idx="171">
                  <c:v>9.0154299999999998E-4</c:v>
                </c:pt>
                <c:pt idx="172">
                  <c:v>9.0154299999999998E-4</c:v>
                </c:pt>
                <c:pt idx="173">
                  <c:v>9.0154299999999998E-4</c:v>
                </c:pt>
                <c:pt idx="174">
                  <c:v>9.0154299999999998E-4</c:v>
                </c:pt>
                <c:pt idx="175">
                  <c:v>9.0154299999999998E-4</c:v>
                </c:pt>
                <c:pt idx="176">
                  <c:v>9.0154299999999998E-4</c:v>
                </c:pt>
                <c:pt idx="177">
                  <c:v>9.2675259999999997E-4</c:v>
                </c:pt>
                <c:pt idx="178">
                  <c:v>9.5460320000000001E-4</c:v>
                </c:pt>
                <c:pt idx="179">
                  <c:v>9.8677550000000002E-4</c:v>
                </c:pt>
                <c:pt idx="180">
                  <c:v>9.8749569999999993E-4</c:v>
                </c:pt>
                <c:pt idx="181">
                  <c:v>9.8749569999999993E-4</c:v>
                </c:pt>
                <c:pt idx="182">
                  <c:v>9.8749569999999993E-4</c:v>
                </c:pt>
                <c:pt idx="183">
                  <c:v>9.8749569999999993E-4</c:v>
                </c:pt>
                <c:pt idx="184">
                  <c:v>9.8749569999999993E-4</c:v>
                </c:pt>
                <c:pt idx="185">
                  <c:v>9.8773580000000006E-4</c:v>
                </c:pt>
                <c:pt idx="186">
                  <c:v>9.8773580000000006E-4</c:v>
                </c:pt>
                <c:pt idx="187">
                  <c:v>9.8773580000000006E-4</c:v>
                </c:pt>
                <c:pt idx="188">
                  <c:v>9.8773580000000006E-4</c:v>
                </c:pt>
                <c:pt idx="189">
                  <c:v>9.8773580000000006E-4</c:v>
                </c:pt>
                <c:pt idx="190">
                  <c:v>9.8773580000000006E-4</c:v>
                </c:pt>
                <c:pt idx="191">
                  <c:v>1.0047820000000001E-3</c:v>
                </c:pt>
                <c:pt idx="192">
                  <c:v>1.027111E-3</c:v>
                </c:pt>
                <c:pt idx="193">
                  <c:v>1.0525599999999999E-3</c:v>
                </c:pt>
                <c:pt idx="194">
                  <c:v>1.0808910000000001E-3</c:v>
                </c:pt>
                <c:pt idx="195">
                  <c:v>1.081371E-3</c:v>
                </c:pt>
                <c:pt idx="196">
                  <c:v>1.081612E-3</c:v>
                </c:pt>
                <c:pt idx="197">
                  <c:v>1.081612E-3</c:v>
                </c:pt>
                <c:pt idx="198">
                  <c:v>1.081612E-3</c:v>
                </c:pt>
                <c:pt idx="199">
                  <c:v>1.081612E-3</c:v>
                </c:pt>
                <c:pt idx="200">
                  <c:v>1.081612E-3</c:v>
                </c:pt>
                <c:pt idx="201">
                  <c:v>1.081612E-3</c:v>
                </c:pt>
                <c:pt idx="202">
                  <c:v>1.081612E-3</c:v>
                </c:pt>
                <c:pt idx="203">
                  <c:v>1.106101E-3</c:v>
                </c:pt>
                <c:pt idx="204">
                  <c:v>1.134672E-3</c:v>
                </c:pt>
                <c:pt idx="205">
                  <c:v>1.1658840000000001E-3</c:v>
                </c:pt>
                <c:pt idx="206">
                  <c:v>1.166844E-3</c:v>
                </c:pt>
                <c:pt idx="207">
                  <c:v>1.166844E-3</c:v>
                </c:pt>
                <c:pt idx="208">
                  <c:v>1.166844E-3</c:v>
                </c:pt>
                <c:pt idx="209">
                  <c:v>1.166844E-3</c:v>
                </c:pt>
                <c:pt idx="210">
                  <c:v>1.166844E-3</c:v>
                </c:pt>
                <c:pt idx="211">
                  <c:v>1.166844E-3</c:v>
                </c:pt>
                <c:pt idx="212">
                  <c:v>1.166844E-3</c:v>
                </c:pt>
                <c:pt idx="213">
                  <c:v>1.166844E-3</c:v>
                </c:pt>
                <c:pt idx="214">
                  <c:v>1.166844E-3</c:v>
                </c:pt>
                <c:pt idx="215">
                  <c:v>1.189893E-3</c:v>
                </c:pt>
                <c:pt idx="216">
                  <c:v>1.217983E-3</c:v>
                </c:pt>
                <c:pt idx="217">
                  <c:v>1.2494349999999999E-3</c:v>
                </c:pt>
                <c:pt idx="218">
                  <c:v>1.250396E-3</c:v>
                </c:pt>
                <c:pt idx="219">
                  <c:v>1.250396E-3</c:v>
                </c:pt>
                <c:pt idx="220">
                  <c:v>1.250396E-3</c:v>
                </c:pt>
                <c:pt idx="221">
                  <c:v>1.250396E-3</c:v>
                </c:pt>
                <c:pt idx="222">
                  <c:v>1.250396E-3</c:v>
                </c:pt>
                <c:pt idx="223">
                  <c:v>1.250396E-3</c:v>
                </c:pt>
                <c:pt idx="224">
                  <c:v>1.250396E-3</c:v>
                </c:pt>
                <c:pt idx="225">
                  <c:v>1.273925E-3</c:v>
                </c:pt>
                <c:pt idx="226">
                  <c:v>1.301775E-3</c:v>
                </c:pt>
                <c:pt idx="227">
                  <c:v>1.3329870000000001E-3</c:v>
                </c:pt>
                <c:pt idx="228">
                  <c:v>1.3339479999999999E-3</c:v>
                </c:pt>
                <c:pt idx="229">
                  <c:v>1.334188E-3</c:v>
                </c:pt>
                <c:pt idx="230">
                  <c:v>1.334188E-3</c:v>
                </c:pt>
                <c:pt idx="231">
                  <c:v>1.3339479999999999E-3</c:v>
                </c:pt>
                <c:pt idx="232">
                  <c:v>1.334188E-3</c:v>
                </c:pt>
                <c:pt idx="233">
                  <c:v>1.334188E-3</c:v>
                </c:pt>
                <c:pt idx="234">
                  <c:v>1.334188E-3</c:v>
                </c:pt>
                <c:pt idx="235">
                  <c:v>1.334188E-3</c:v>
                </c:pt>
                <c:pt idx="236">
                  <c:v>1.3339479999999999E-3</c:v>
                </c:pt>
                <c:pt idx="237">
                  <c:v>1.3574769999999999E-3</c:v>
                </c:pt>
                <c:pt idx="238">
                  <c:v>1.3850869999999999E-3</c:v>
                </c:pt>
                <c:pt idx="239">
                  <c:v>1.4165390000000001E-3</c:v>
                </c:pt>
                <c:pt idx="240">
                  <c:v>1.4172589999999999E-3</c:v>
                </c:pt>
                <c:pt idx="241">
                  <c:v>1.4172589999999999E-3</c:v>
                </c:pt>
                <c:pt idx="242">
                  <c:v>1.4172589999999999E-3</c:v>
                </c:pt>
                <c:pt idx="243">
                  <c:v>1.4172589999999999E-3</c:v>
                </c:pt>
                <c:pt idx="244">
                  <c:v>1.4172589999999999E-3</c:v>
                </c:pt>
                <c:pt idx="245">
                  <c:v>1.4172589999999999E-3</c:v>
                </c:pt>
                <c:pt idx="246">
                  <c:v>1.4172589999999999E-3</c:v>
                </c:pt>
                <c:pt idx="247">
                  <c:v>1.4172589999999999E-3</c:v>
                </c:pt>
                <c:pt idx="248">
                  <c:v>1.4172589999999999E-3</c:v>
                </c:pt>
                <c:pt idx="249">
                  <c:v>1.441508E-3</c:v>
                </c:pt>
                <c:pt idx="250">
                  <c:v>1.469599E-3</c:v>
                </c:pt>
                <c:pt idx="251">
                  <c:v>1.5012910000000001E-3</c:v>
                </c:pt>
                <c:pt idx="252">
                  <c:v>1.5020109999999999E-3</c:v>
                </c:pt>
                <c:pt idx="253">
                  <c:v>1.5020109999999999E-3</c:v>
                </c:pt>
                <c:pt idx="254">
                  <c:v>1.5020109999999999E-3</c:v>
                </c:pt>
                <c:pt idx="255">
                  <c:v>1.5020109999999999E-3</c:v>
                </c:pt>
                <c:pt idx="256">
                  <c:v>1.5020109999999999E-3</c:v>
                </c:pt>
                <c:pt idx="257">
                  <c:v>1.5020109999999999E-3</c:v>
                </c:pt>
                <c:pt idx="258">
                  <c:v>1.5020109999999999E-3</c:v>
                </c:pt>
                <c:pt idx="259">
                  <c:v>1.5020109999999999E-3</c:v>
                </c:pt>
                <c:pt idx="260">
                  <c:v>1.5253E-3</c:v>
                </c:pt>
                <c:pt idx="261">
                  <c:v>1.553631E-3</c:v>
                </c:pt>
                <c:pt idx="262">
                  <c:v>1.5850829999999999E-3</c:v>
                </c:pt>
                <c:pt idx="263">
                  <c:v>1.619896E-3</c:v>
                </c:pt>
                <c:pt idx="264">
                  <c:v>1.6208570000000001E-3</c:v>
                </c:pt>
                <c:pt idx="265">
                  <c:v>1.6208570000000001E-3</c:v>
                </c:pt>
                <c:pt idx="266">
                  <c:v>1.6208570000000001E-3</c:v>
                </c:pt>
                <c:pt idx="267">
                  <c:v>1.6208570000000001E-3</c:v>
                </c:pt>
                <c:pt idx="268">
                  <c:v>1.6208570000000001E-3</c:v>
                </c:pt>
                <c:pt idx="269">
                  <c:v>1.6208570000000001E-3</c:v>
                </c:pt>
                <c:pt idx="270">
                  <c:v>1.6208570000000001E-3</c:v>
                </c:pt>
                <c:pt idx="271">
                  <c:v>1.6208570000000001E-3</c:v>
                </c:pt>
                <c:pt idx="272">
                  <c:v>1.6208570000000001E-3</c:v>
                </c:pt>
                <c:pt idx="273">
                  <c:v>1.6208570000000001E-3</c:v>
                </c:pt>
                <c:pt idx="274">
                  <c:v>1.6208570000000001E-3</c:v>
                </c:pt>
                <c:pt idx="275">
                  <c:v>1.6208570000000001E-3</c:v>
                </c:pt>
                <c:pt idx="276">
                  <c:v>1.6208570000000001E-3</c:v>
                </c:pt>
                <c:pt idx="277">
                  <c:v>1.6208570000000001E-3</c:v>
                </c:pt>
                <c:pt idx="278">
                  <c:v>1.6208570000000001E-3</c:v>
                </c:pt>
                <c:pt idx="279">
                  <c:v>1.6208570000000001E-3</c:v>
                </c:pt>
                <c:pt idx="280">
                  <c:v>1.644866E-3</c:v>
                </c:pt>
                <c:pt idx="281">
                  <c:v>1.672476E-3</c:v>
                </c:pt>
                <c:pt idx="282">
                  <c:v>1.703928E-3</c:v>
                </c:pt>
                <c:pt idx="283">
                  <c:v>1.704889E-3</c:v>
                </c:pt>
                <c:pt idx="284">
                  <c:v>1.704889E-3</c:v>
                </c:pt>
                <c:pt idx="285">
                  <c:v>1.704889E-3</c:v>
                </c:pt>
                <c:pt idx="286">
                  <c:v>1.704889E-3</c:v>
                </c:pt>
                <c:pt idx="287">
                  <c:v>1.7046489999999999E-3</c:v>
                </c:pt>
                <c:pt idx="288">
                  <c:v>1.704889E-3</c:v>
                </c:pt>
                <c:pt idx="289">
                  <c:v>1.704889E-3</c:v>
                </c:pt>
                <c:pt idx="290">
                  <c:v>1.704889E-3</c:v>
                </c:pt>
                <c:pt idx="291">
                  <c:v>1.704889E-3</c:v>
                </c:pt>
                <c:pt idx="292">
                  <c:v>1.728898E-3</c:v>
                </c:pt>
                <c:pt idx="293">
                  <c:v>1.756989E-3</c:v>
                </c:pt>
                <c:pt idx="294">
                  <c:v>1.78772E-3</c:v>
                </c:pt>
                <c:pt idx="295">
                  <c:v>1.822293E-3</c:v>
                </c:pt>
                <c:pt idx="296">
                  <c:v>1.823734E-3</c:v>
                </c:pt>
                <c:pt idx="297">
                  <c:v>1.823734E-3</c:v>
                </c:pt>
                <c:pt idx="298">
                  <c:v>1.823734E-3</c:v>
                </c:pt>
                <c:pt idx="299">
                  <c:v>1.823734E-3</c:v>
                </c:pt>
                <c:pt idx="300">
                  <c:v>1.823734E-3</c:v>
                </c:pt>
                <c:pt idx="301">
                  <c:v>1.823734E-3</c:v>
                </c:pt>
                <c:pt idx="302">
                  <c:v>1.823734E-3</c:v>
                </c:pt>
                <c:pt idx="303">
                  <c:v>1.823734E-3</c:v>
                </c:pt>
                <c:pt idx="304">
                  <c:v>1.823734E-3</c:v>
                </c:pt>
                <c:pt idx="305">
                  <c:v>1.823734E-3</c:v>
                </c:pt>
                <c:pt idx="306">
                  <c:v>1.823734E-3</c:v>
                </c:pt>
                <c:pt idx="307">
                  <c:v>1.823734E-3</c:v>
                </c:pt>
                <c:pt idx="308">
                  <c:v>1.823734E-3</c:v>
                </c:pt>
                <c:pt idx="309">
                  <c:v>1.8479830000000001E-3</c:v>
                </c:pt>
                <c:pt idx="310">
                  <c:v>1.8758340000000001E-3</c:v>
                </c:pt>
                <c:pt idx="311">
                  <c:v>1.907286E-3</c:v>
                </c:pt>
                <c:pt idx="312">
                  <c:v>1.9082459999999999E-3</c:v>
                </c:pt>
                <c:pt idx="313">
                  <c:v>1.9082459999999999E-3</c:v>
                </c:pt>
                <c:pt idx="314">
                  <c:v>1.9082459999999999E-3</c:v>
                </c:pt>
                <c:pt idx="315">
                  <c:v>1.9082459999999999E-3</c:v>
                </c:pt>
                <c:pt idx="316">
                  <c:v>1.9082459999999999E-3</c:v>
                </c:pt>
                <c:pt idx="317">
                  <c:v>1.9082459999999999E-3</c:v>
                </c:pt>
                <c:pt idx="318">
                  <c:v>1.9082459999999999E-3</c:v>
                </c:pt>
                <c:pt idx="319">
                  <c:v>1.9082459999999999E-3</c:v>
                </c:pt>
                <c:pt idx="320">
                  <c:v>1.9082459999999999E-3</c:v>
                </c:pt>
                <c:pt idx="321">
                  <c:v>1.9315350000000001E-3</c:v>
                </c:pt>
                <c:pt idx="322">
                  <c:v>1.9598660000000002E-3</c:v>
                </c:pt>
                <c:pt idx="323">
                  <c:v>1.9905970000000002E-3</c:v>
                </c:pt>
                <c:pt idx="324">
                  <c:v>1.991558E-3</c:v>
                </c:pt>
                <c:pt idx="325">
                  <c:v>1.991558E-3</c:v>
                </c:pt>
                <c:pt idx="326">
                  <c:v>1.991558E-3</c:v>
                </c:pt>
                <c:pt idx="327">
                  <c:v>1.991558E-3</c:v>
                </c:pt>
                <c:pt idx="328">
                  <c:v>1.991558E-3</c:v>
                </c:pt>
                <c:pt idx="329">
                  <c:v>1.991558E-3</c:v>
                </c:pt>
                <c:pt idx="330">
                  <c:v>1.991558E-3</c:v>
                </c:pt>
                <c:pt idx="331">
                  <c:v>1.991558E-3</c:v>
                </c:pt>
                <c:pt idx="332">
                  <c:v>2.0146069999999999E-3</c:v>
                </c:pt>
                <c:pt idx="333">
                  <c:v>2.0434170000000001E-3</c:v>
                </c:pt>
                <c:pt idx="334">
                  <c:v>2.0443779999999999E-3</c:v>
                </c:pt>
                <c:pt idx="335">
                  <c:v>2.0443779999999999E-3</c:v>
                </c:pt>
                <c:pt idx="336">
                  <c:v>2.0443779999999999E-3</c:v>
                </c:pt>
                <c:pt idx="337">
                  <c:v>2.0443779999999999E-3</c:v>
                </c:pt>
                <c:pt idx="338">
                  <c:v>2.0443779999999999E-3</c:v>
                </c:pt>
                <c:pt idx="339">
                  <c:v>2.0443779999999999E-3</c:v>
                </c:pt>
                <c:pt idx="340">
                  <c:v>2.0683870000000001E-3</c:v>
                </c:pt>
                <c:pt idx="341">
                  <c:v>2.0969579999999999E-3</c:v>
                </c:pt>
                <c:pt idx="342">
                  <c:v>2.12889E-3</c:v>
                </c:pt>
                <c:pt idx="343">
                  <c:v>2.12985E-3</c:v>
                </c:pt>
                <c:pt idx="344">
                  <c:v>2.12985E-3</c:v>
                </c:pt>
                <c:pt idx="345">
                  <c:v>2.12985E-3</c:v>
                </c:pt>
                <c:pt idx="346">
                  <c:v>2.12985E-3</c:v>
                </c:pt>
                <c:pt idx="347">
                  <c:v>2.12985E-3</c:v>
                </c:pt>
                <c:pt idx="348">
                  <c:v>2.12985E-3</c:v>
                </c:pt>
                <c:pt idx="349">
                  <c:v>2.12985E-3</c:v>
                </c:pt>
                <c:pt idx="350">
                  <c:v>2.12985E-3</c:v>
                </c:pt>
                <c:pt idx="351">
                  <c:v>2.12985E-3</c:v>
                </c:pt>
                <c:pt idx="352">
                  <c:v>2.12985E-3</c:v>
                </c:pt>
                <c:pt idx="353">
                  <c:v>2.1540999999999999E-3</c:v>
                </c:pt>
                <c:pt idx="354">
                  <c:v>2.1817099999999999E-3</c:v>
                </c:pt>
                <c:pt idx="355">
                  <c:v>2.2131619999999999E-3</c:v>
                </c:pt>
                <c:pt idx="356">
                  <c:v>2.214363E-3</c:v>
                </c:pt>
                <c:pt idx="357">
                  <c:v>2.214363E-3</c:v>
                </c:pt>
                <c:pt idx="358">
                  <c:v>2.214363E-3</c:v>
                </c:pt>
                <c:pt idx="359">
                  <c:v>2.214363E-3</c:v>
                </c:pt>
                <c:pt idx="360">
                  <c:v>2.214363E-3</c:v>
                </c:pt>
                <c:pt idx="361">
                  <c:v>2.214363E-3</c:v>
                </c:pt>
                <c:pt idx="362">
                  <c:v>2.214363E-3</c:v>
                </c:pt>
                <c:pt idx="363">
                  <c:v>2.214363E-3</c:v>
                </c:pt>
                <c:pt idx="364">
                  <c:v>2.214363E-3</c:v>
                </c:pt>
                <c:pt idx="365">
                  <c:v>2.214363E-3</c:v>
                </c:pt>
                <c:pt idx="366">
                  <c:v>2.214363E-3</c:v>
                </c:pt>
                <c:pt idx="367">
                  <c:v>2.2386120000000001E-3</c:v>
                </c:pt>
                <c:pt idx="368">
                  <c:v>2.2671829999999999E-3</c:v>
                </c:pt>
                <c:pt idx="369">
                  <c:v>2.2681429999999998E-3</c:v>
                </c:pt>
                <c:pt idx="370">
                  <c:v>2.2681429999999998E-3</c:v>
                </c:pt>
                <c:pt idx="371">
                  <c:v>2.2681429999999998E-3</c:v>
                </c:pt>
                <c:pt idx="372">
                  <c:v>2.2681429999999998E-3</c:v>
                </c:pt>
                <c:pt idx="373">
                  <c:v>2.2681429999999998E-3</c:v>
                </c:pt>
                <c:pt idx="374">
                  <c:v>2.2681429999999998E-3</c:v>
                </c:pt>
                <c:pt idx="375">
                  <c:v>2.2681429999999998E-3</c:v>
                </c:pt>
                <c:pt idx="376">
                  <c:v>2.2681429999999998E-3</c:v>
                </c:pt>
                <c:pt idx="377">
                  <c:v>2.2919120000000001E-3</c:v>
                </c:pt>
                <c:pt idx="378">
                  <c:v>2.3197629999999999E-3</c:v>
                </c:pt>
                <c:pt idx="379">
                  <c:v>2.3509749999999999E-3</c:v>
                </c:pt>
                <c:pt idx="380">
                  <c:v>2.3519349999999999E-3</c:v>
                </c:pt>
                <c:pt idx="381">
                  <c:v>2.3519349999999999E-3</c:v>
                </c:pt>
                <c:pt idx="382">
                  <c:v>2.3519349999999999E-3</c:v>
                </c:pt>
                <c:pt idx="383">
                  <c:v>2.3519349999999999E-3</c:v>
                </c:pt>
                <c:pt idx="384">
                  <c:v>2.3519349999999999E-3</c:v>
                </c:pt>
                <c:pt idx="385">
                  <c:v>2.3519349999999999E-3</c:v>
                </c:pt>
                <c:pt idx="386">
                  <c:v>2.3519349999999999E-3</c:v>
                </c:pt>
                <c:pt idx="387">
                  <c:v>2.3519349999999999E-3</c:v>
                </c:pt>
                <c:pt idx="388">
                  <c:v>2.3519349999999999E-3</c:v>
                </c:pt>
                <c:pt idx="389">
                  <c:v>2.3519349999999999E-3</c:v>
                </c:pt>
                <c:pt idx="390">
                  <c:v>2.3519349999999999E-3</c:v>
                </c:pt>
                <c:pt idx="391">
                  <c:v>2.3519349999999999E-3</c:v>
                </c:pt>
                <c:pt idx="392">
                  <c:v>2.3754639999999999E-3</c:v>
                </c:pt>
                <c:pt idx="393">
                  <c:v>2.4035549999999999E-3</c:v>
                </c:pt>
                <c:pt idx="394">
                  <c:v>2.4345259999999998E-3</c:v>
                </c:pt>
                <c:pt idx="395">
                  <c:v>2.4354870000000001E-3</c:v>
                </c:pt>
                <c:pt idx="396">
                  <c:v>2.4354870000000001E-3</c:v>
                </c:pt>
                <c:pt idx="397">
                  <c:v>2.4354870000000001E-3</c:v>
                </c:pt>
                <c:pt idx="398">
                  <c:v>2.4354870000000001E-3</c:v>
                </c:pt>
                <c:pt idx="399">
                  <c:v>2.4354870000000001E-3</c:v>
                </c:pt>
                <c:pt idx="400">
                  <c:v>2.4354870000000001E-3</c:v>
                </c:pt>
                <c:pt idx="401">
                  <c:v>2.4354870000000001E-3</c:v>
                </c:pt>
                <c:pt idx="402">
                  <c:v>2.4354870000000001E-3</c:v>
                </c:pt>
                <c:pt idx="403">
                  <c:v>2.4354870000000001E-3</c:v>
                </c:pt>
                <c:pt idx="404">
                  <c:v>2.4354870000000001E-3</c:v>
                </c:pt>
                <c:pt idx="405">
                  <c:v>2.4354870000000001E-3</c:v>
                </c:pt>
                <c:pt idx="406">
                  <c:v>2.4354870000000001E-3</c:v>
                </c:pt>
                <c:pt idx="407">
                  <c:v>2.4594959999999998E-3</c:v>
                </c:pt>
                <c:pt idx="408">
                  <c:v>2.4873460000000001E-3</c:v>
                </c:pt>
                <c:pt idx="409">
                  <c:v>2.518078E-3</c:v>
                </c:pt>
                <c:pt idx="410">
                  <c:v>2.5190379999999999E-3</c:v>
                </c:pt>
                <c:pt idx="411">
                  <c:v>2.5190379999999999E-3</c:v>
                </c:pt>
                <c:pt idx="412">
                  <c:v>2.5190379999999999E-3</c:v>
                </c:pt>
                <c:pt idx="413">
                  <c:v>2.5190379999999999E-3</c:v>
                </c:pt>
                <c:pt idx="414">
                  <c:v>2.5190379999999999E-3</c:v>
                </c:pt>
                <c:pt idx="415">
                  <c:v>2.5190379999999999E-3</c:v>
                </c:pt>
                <c:pt idx="416">
                  <c:v>2.5190379999999999E-3</c:v>
                </c:pt>
                <c:pt idx="417">
                  <c:v>2.5190379999999999E-3</c:v>
                </c:pt>
                <c:pt idx="418">
                  <c:v>2.5190379999999999E-3</c:v>
                </c:pt>
                <c:pt idx="419">
                  <c:v>2.5420870000000002E-3</c:v>
                </c:pt>
                <c:pt idx="420">
                  <c:v>2.5701779999999998E-3</c:v>
                </c:pt>
                <c:pt idx="421">
                  <c:v>2.60115E-3</c:v>
                </c:pt>
                <c:pt idx="422">
                  <c:v>2.6018700000000001E-3</c:v>
                </c:pt>
                <c:pt idx="423">
                  <c:v>2.6018700000000001E-3</c:v>
                </c:pt>
                <c:pt idx="424">
                  <c:v>2.6018700000000001E-3</c:v>
                </c:pt>
                <c:pt idx="425">
                  <c:v>2.6018700000000001E-3</c:v>
                </c:pt>
                <c:pt idx="426">
                  <c:v>2.6018700000000001E-3</c:v>
                </c:pt>
                <c:pt idx="427">
                  <c:v>2.6021099999999999E-3</c:v>
                </c:pt>
                <c:pt idx="428">
                  <c:v>2.6021099999999999E-3</c:v>
                </c:pt>
                <c:pt idx="429">
                  <c:v>2.6021099999999999E-3</c:v>
                </c:pt>
                <c:pt idx="430">
                  <c:v>2.6021099999999999E-3</c:v>
                </c:pt>
                <c:pt idx="431">
                  <c:v>2.6021099999999999E-3</c:v>
                </c:pt>
                <c:pt idx="432">
                  <c:v>2.6021099999999999E-3</c:v>
                </c:pt>
                <c:pt idx="433">
                  <c:v>2.6021099999999999E-3</c:v>
                </c:pt>
                <c:pt idx="434">
                  <c:v>2.6021099999999999E-3</c:v>
                </c:pt>
                <c:pt idx="435">
                  <c:v>2.6021099999999999E-3</c:v>
                </c:pt>
                <c:pt idx="436">
                  <c:v>2.6021099999999999E-3</c:v>
                </c:pt>
                <c:pt idx="437">
                  <c:v>2.6249189999999999E-3</c:v>
                </c:pt>
                <c:pt idx="438">
                  <c:v>2.6532499999999998E-3</c:v>
                </c:pt>
                <c:pt idx="439">
                  <c:v>2.6839810000000002E-3</c:v>
                </c:pt>
                <c:pt idx="440">
                  <c:v>2.6849420000000001E-3</c:v>
                </c:pt>
                <c:pt idx="441">
                  <c:v>2.6849420000000001E-3</c:v>
                </c:pt>
                <c:pt idx="442">
                  <c:v>2.6849420000000001E-3</c:v>
                </c:pt>
                <c:pt idx="443">
                  <c:v>2.6849420000000001E-3</c:v>
                </c:pt>
                <c:pt idx="444">
                  <c:v>2.6849420000000001E-3</c:v>
                </c:pt>
                <c:pt idx="445">
                  <c:v>2.6849420000000001E-3</c:v>
                </c:pt>
                <c:pt idx="446">
                  <c:v>2.6849420000000001E-3</c:v>
                </c:pt>
                <c:pt idx="447">
                  <c:v>2.6849420000000001E-3</c:v>
                </c:pt>
                <c:pt idx="448">
                  <c:v>2.6849420000000001E-3</c:v>
                </c:pt>
                <c:pt idx="449">
                  <c:v>2.7082299999999998E-3</c:v>
                </c:pt>
                <c:pt idx="450">
                  <c:v>2.7363209999999999E-3</c:v>
                </c:pt>
                <c:pt idx="451">
                  <c:v>2.7372820000000002E-3</c:v>
                </c:pt>
                <c:pt idx="452">
                  <c:v>2.7372820000000002E-3</c:v>
                </c:pt>
                <c:pt idx="453">
                  <c:v>2.7372820000000002E-3</c:v>
                </c:pt>
                <c:pt idx="454">
                  <c:v>2.737041E-3</c:v>
                </c:pt>
                <c:pt idx="455">
                  <c:v>2.7372820000000002E-3</c:v>
                </c:pt>
                <c:pt idx="456">
                  <c:v>2.7372820000000002E-3</c:v>
                </c:pt>
                <c:pt idx="457">
                  <c:v>2.7372820000000002E-3</c:v>
                </c:pt>
                <c:pt idx="458">
                  <c:v>2.737041E-3</c:v>
                </c:pt>
                <c:pt idx="459">
                  <c:v>2.7372820000000002E-3</c:v>
                </c:pt>
                <c:pt idx="460">
                  <c:v>2.7372820000000002E-3</c:v>
                </c:pt>
                <c:pt idx="461">
                  <c:v>2.7372820000000002E-3</c:v>
                </c:pt>
                <c:pt idx="462">
                  <c:v>2.7615309999999998E-3</c:v>
                </c:pt>
                <c:pt idx="463">
                  <c:v>2.790102E-3</c:v>
                </c:pt>
                <c:pt idx="464">
                  <c:v>2.8217939999999999E-3</c:v>
                </c:pt>
                <c:pt idx="465">
                  <c:v>2.8227539999999998E-3</c:v>
                </c:pt>
                <c:pt idx="466">
                  <c:v>2.8227539999999998E-3</c:v>
                </c:pt>
                <c:pt idx="467">
                  <c:v>2.8225139999999999E-3</c:v>
                </c:pt>
                <c:pt idx="468">
                  <c:v>2.8227539999999998E-3</c:v>
                </c:pt>
                <c:pt idx="469">
                  <c:v>2.8225139999999999E-3</c:v>
                </c:pt>
                <c:pt idx="470">
                  <c:v>2.8225139999999999E-3</c:v>
                </c:pt>
                <c:pt idx="471">
                  <c:v>2.8227539999999998E-3</c:v>
                </c:pt>
                <c:pt idx="472">
                  <c:v>2.8225139999999999E-3</c:v>
                </c:pt>
                <c:pt idx="473">
                  <c:v>2.8227539999999998E-3</c:v>
                </c:pt>
                <c:pt idx="474">
                  <c:v>2.8304369999999999E-3</c:v>
                </c:pt>
                <c:pt idx="475">
                  <c:v>2.8138709999999999E-3</c:v>
                </c:pt>
                <c:pt idx="476">
                  <c:v>2.8049870000000001E-3</c:v>
                </c:pt>
                <c:pt idx="477">
                  <c:v>2.7913019999999998E-3</c:v>
                </c:pt>
                <c:pt idx="478">
                  <c:v>2.7735350000000001E-3</c:v>
                </c:pt>
                <c:pt idx="479">
                  <c:v>2.750967E-3</c:v>
                </c:pt>
                <c:pt idx="480">
                  <c:v>2.723596E-3</c:v>
                </c:pt>
                <c:pt idx="481">
                  <c:v>2.6919040000000002E-3</c:v>
                </c:pt>
                <c:pt idx="482">
                  <c:v>2.65541E-3</c:v>
                </c:pt>
                <c:pt idx="483">
                  <c:v>2.6352429999999998E-3</c:v>
                </c:pt>
                <c:pt idx="484">
                  <c:v>2.6107529999999999E-3</c:v>
                </c:pt>
                <c:pt idx="485">
                  <c:v>2.5824229999999999E-3</c:v>
                </c:pt>
                <c:pt idx="486">
                  <c:v>2.5490500000000002E-3</c:v>
                </c:pt>
                <c:pt idx="487">
                  <c:v>2.5327240000000001E-3</c:v>
                </c:pt>
                <c:pt idx="488">
                  <c:v>2.5130360000000002E-3</c:v>
                </c:pt>
                <c:pt idx="489">
                  <c:v>2.4887870000000001E-3</c:v>
                </c:pt>
                <c:pt idx="490">
                  <c:v>2.4597360000000001E-3</c:v>
                </c:pt>
                <c:pt idx="491">
                  <c:v>2.426363E-3</c:v>
                </c:pt>
                <c:pt idx="492">
                  <c:v>2.4085959999999998E-3</c:v>
                </c:pt>
                <c:pt idx="493">
                  <c:v>2.3874679999999998E-3</c:v>
                </c:pt>
                <c:pt idx="494">
                  <c:v>2.361779E-3</c:v>
                </c:pt>
                <c:pt idx="495">
                  <c:v>2.3310470000000002E-3</c:v>
                </c:pt>
                <c:pt idx="496">
                  <c:v>2.3168820000000001E-3</c:v>
                </c:pt>
                <c:pt idx="497">
                  <c:v>2.2988750000000001E-3</c:v>
                </c:pt>
                <c:pt idx="498">
                  <c:v>2.2763060000000001E-3</c:v>
                </c:pt>
                <c:pt idx="499">
                  <c:v>2.2491759999999999E-3</c:v>
                </c:pt>
                <c:pt idx="500">
                  <c:v>2.2177239999999999E-3</c:v>
                </c:pt>
                <c:pt idx="501">
                  <c:v>2.2023580000000002E-3</c:v>
                </c:pt>
                <c:pt idx="502">
                  <c:v>2.1833909999999998E-3</c:v>
                </c:pt>
                <c:pt idx="503">
                  <c:v>2.1598619999999998E-3</c:v>
                </c:pt>
                <c:pt idx="504">
                  <c:v>2.1317710000000002E-3</c:v>
                </c:pt>
                <c:pt idx="505">
                  <c:v>2.099119E-3</c:v>
                </c:pt>
                <c:pt idx="506">
                  <c:v>2.082792E-3</c:v>
                </c:pt>
                <c:pt idx="507">
                  <c:v>2.0635850000000002E-3</c:v>
                </c:pt>
                <c:pt idx="508">
                  <c:v>2.0390959999999998E-3</c:v>
                </c:pt>
                <c:pt idx="509">
                  <c:v>2.010525E-3</c:v>
                </c:pt>
                <c:pt idx="510">
                  <c:v>1.9771519999999998E-3</c:v>
                </c:pt>
                <c:pt idx="511">
                  <c:v>1.9598660000000002E-3</c:v>
                </c:pt>
                <c:pt idx="512">
                  <c:v>1.9384980000000001E-3</c:v>
                </c:pt>
                <c:pt idx="513">
                  <c:v>1.913288E-3</c:v>
                </c:pt>
                <c:pt idx="514">
                  <c:v>1.883036E-3</c:v>
                </c:pt>
                <c:pt idx="515">
                  <c:v>1.8484630000000001E-3</c:v>
                </c:pt>
                <c:pt idx="516">
                  <c:v>1.809328E-3</c:v>
                </c:pt>
                <c:pt idx="517">
                  <c:v>1.7867600000000001E-3</c:v>
                </c:pt>
                <c:pt idx="518">
                  <c:v>1.7608299999999999E-3</c:v>
                </c:pt>
                <c:pt idx="519">
                  <c:v>1.730098E-3</c:v>
                </c:pt>
                <c:pt idx="520">
                  <c:v>1.7161730000000001E-3</c:v>
                </c:pt>
                <c:pt idx="521">
                  <c:v>1.697926E-3</c:v>
                </c:pt>
                <c:pt idx="522">
                  <c:v>1.6755979999999999E-3</c:v>
                </c:pt>
                <c:pt idx="523">
                  <c:v>1.6482269999999999E-3</c:v>
                </c:pt>
                <c:pt idx="524">
                  <c:v>1.616775E-3</c:v>
                </c:pt>
                <c:pt idx="525">
                  <c:v>1.5805210000000001E-3</c:v>
                </c:pt>
                <c:pt idx="526">
                  <c:v>1.5615539999999999E-3</c:v>
                </c:pt>
                <c:pt idx="527">
                  <c:v>1.539466E-3</c:v>
                </c:pt>
                <c:pt idx="528">
                  <c:v>1.5128159999999999E-3</c:v>
                </c:pt>
                <c:pt idx="529">
                  <c:v>1.4816040000000001E-3</c:v>
                </c:pt>
                <c:pt idx="530">
                  <c:v>1.4455900000000001E-3</c:v>
                </c:pt>
                <c:pt idx="531">
                  <c:v>1.405255E-3</c:v>
                </c:pt>
                <c:pt idx="532">
                  <c:v>1.379805E-3</c:v>
                </c:pt>
                <c:pt idx="533">
                  <c:v>1.351234E-3</c:v>
                </c:pt>
                <c:pt idx="534">
                  <c:v>1.317861E-3</c:v>
                </c:pt>
                <c:pt idx="535">
                  <c:v>1.300575E-3</c:v>
                </c:pt>
                <c:pt idx="536">
                  <c:v>1.2799269999999999E-3</c:v>
                </c:pt>
                <c:pt idx="537">
                  <c:v>1.2544769999999999E-3</c:v>
                </c:pt>
                <c:pt idx="538">
                  <c:v>1.2247060000000001E-3</c:v>
                </c:pt>
                <c:pt idx="539">
                  <c:v>1.1901329999999999E-3</c:v>
                </c:pt>
                <c:pt idx="540">
                  <c:v>1.1509980000000001E-3</c:v>
                </c:pt>
                <c:pt idx="541">
                  <c:v>1.1274690000000001E-3</c:v>
                </c:pt>
                <c:pt idx="542">
                  <c:v>1.1262690000000001E-3</c:v>
                </c:pt>
                <c:pt idx="543">
                  <c:v>1.121707E-3</c:v>
                </c:pt>
                <c:pt idx="544">
                  <c:v>1.121227E-3</c:v>
                </c:pt>
                <c:pt idx="545">
                  <c:v>1.1164250000000001E-3</c:v>
                </c:pt>
                <c:pt idx="546">
                  <c:v>1.1159449999999999E-3</c:v>
                </c:pt>
                <c:pt idx="547">
                  <c:v>1.111143E-3</c:v>
                </c:pt>
                <c:pt idx="548">
                  <c:v>1.1109030000000001E-3</c:v>
                </c:pt>
                <c:pt idx="549">
                  <c:v>1.1109030000000001E-3</c:v>
                </c:pt>
                <c:pt idx="550">
                  <c:v>1.086173E-3</c:v>
                </c:pt>
                <c:pt idx="551">
                  <c:v>1.0559219999999999E-3</c:v>
                </c:pt>
                <c:pt idx="552">
                  <c:v>1.0208680000000001E-3</c:v>
                </c:pt>
                <c:pt idx="553">
                  <c:v>1.0191880000000001E-3</c:v>
                </c:pt>
                <c:pt idx="554">
                  <c:v>1.0191880000000001E-3</c:v>
                </c:pt>
                <c:pt idx="555">
                  <c:v>1.0191880000000001E-3</c:v>
                </c:pt>
                <c:pt idx="556">
                  <c:v>1.0191880000000001E-3</c:v>
                </c:pt>
                <c:pt idx="557">
                  <c:v>1.0191880000000001E-3</c:v>
                </c:pt>
                <c:pt idx="558">
                  <c:v>1.0191880000000001E-3</c:v>
                </c:pt>
                <c:pt idx="559">
                  <c:v>1.0191880000000001E-3</c:v>
                </c:pt>
                <c:pt idx="560">
                  <c:v>1.0191880000000001E-3</c:v>
                </c:pt>
                <c:pt idx="561">
                  <c:v>1.0191880000000001E-3</c:v>
                </c:pt>
                <c:pt idx="562">
                  <c:v>9.9445840000000007E-4</c:v>
                </c:pt>
                <c:pt idx="563">
                  <c:v>9.6420689999999999E-4</c:v>
                </c:pt>
                <c:pt idx="564">
                  <c:v>9.2939360000000003E-4</c:v>
                </c:pt>
                <c:pt idx="565">
                  <c:v>9.2795309999999995E-4</c:v>
                </c:pt>
                <c:pt idx="566">
                  <c:v>9.2795309999999995E-4</c:v>
                </c:pt>
                <c:pt idx="567">
                  <c:v>9.2795309999999995E-4</c:v>
                </c:pt>
                <c:pt idx="568">
                  <c:v>9.2795309999999995E-4</c:v>
                </c:pt>
                <c:pt idx="569">
                  <c:v>9.2795309999999995E-4</c:v>
                </c:pt>
                <c:pt idx="570">
                  <c:v>9.2795309999999995E-4</c:v>
                </c:pt>
                <c:pt idx="571">
                  <c:v>9.2795309999999995E-4</c:v>
                </c:pt>
                <c:pt idx="572">
                  <c:v>9.2795309999999995E-4</c:v>
                </c:pt>
                <c:pt idx="573">
                  <c:v>9.0370380000000001E-4</c:v>
                </c:pt>
                <c:pt idx="574">
                  <c:v>9.0250339999999995E-4</c:v>
                </c:pt>
                <c:pt idx="575">
                  <c:v>8.7801410000000002E-4</c:v>
                </c:pt>
                <c:pt idx="576">
                  <c:v>8.4776260000000005E-4</c:v>
                </c:pt>
                <c:pt idx="577">
                  <c:v>8.131894E-4</c:v>
                </c:pt>
                <c:pt idx="578">
                  <c:v>8.1150880000000001E-4</c:v>
                </c:pt>
                <c:pt idx="579">
                  <c:v>8.1150880000000001E-4</c:v>
                </c:pt>
                <c:pt idx="580">
                  <c:v>8.1150880000000001E-4</c:v>
                </c:pt>
                <c:pt idx="581">
                  <c:v>8.1150880000000001E-4</c:v>
                </c:pt>
                <c:pt idx="582">
                  <c:v>8.1150880000000001E-4</c:v>
                </c:pt>
                <c:pt idx="583">
                  <c:v>8.0670690000000001E-4</c:v>
                </c:pt>
                <c:pt idx="584">
                  <c:v>8.0646690000000002E-4</c:v>
                </c:pt>
                <c:pt idx="585">
                  <c:v>8.0670690000000001E-4</c:v>
                </c:pt>
                <c:pt idx="586">
                  <c:v>8.0646690000000002E-4</c:v>
                </c:pt>
                <c:pt idx="587">
                  <c:v>8.0646690000000002E-4</c:v>
                </c:pt>
                <c:pt idx="588">
                  <c:v>8.0670690000000001E-4</c:v>
                </c:pt>
                <c:pt idx="589">
                  <c:v>7.8173740000000004E-4</c:v>
                </c:pt>
                <c:pt idx="590">
                  <c:v>7.5148589999999996E-4</c:v>
                </c:pt>
                <c:pt idx="591">
                  <c:v>7.1667270000000003E-4</c:v>
                </c:pt>
                <c:pt idx="592">
                  <c:v>6.9722529999999999E-4</c:v>
                </c:pt>
                <c:pt idx="593">
                  <c:v>6.9626490000000002E-4</c:v>
                </c:pt>
                <c:pt idx="594">
                  <c:v>6.9146310000000005E-4</c:v>
                </c:pt>
                <c:pt idx="595">
                  <c:v>6.9122300000000003E-4</c:v>
                </c:pt>
                <c:pt idx="596">
                  <c:v>6.9122300000000003E-4</c:v>
                </c:pt>
                <c:pt idx="597">
                  <c:v>6.9122300000000003E-4</c:v>
                </c:pt>
                <c:pt idx="598">
                  <c:v>6.9122300000000003E-4</c:v>
                </c:pt>
                <c:pt idx="599">
                  <c:v>6.8642119999999995E-4</c:v>
                </c:pt>
                <c:pt idx="600">
                  <c:v>6.8618110000000004E-4</c:v>
                </c:pt>
                <c:pt idx="601">
                  <c:v>6.8594100000000002E-4</c:v>
                </c:pt>
                <c:pt idx="602">
                  <c:v>6.8618110000000004E-4</c:v>
                </c:pt>
                <c:pt idx="603">
                  <c:v>6.8618110000000004E-4</c:v>
                </c:pt>
                <c:pt idx="604">
                  <c:v>6.8618110000000004E-4</c:v>
                </c:pt>
                <c:pt idx="605">
                  <c:v>6.8594100000000002E-4</c:v>
                </c:pt>
                <c:pt idx="606">
                  <c:v>6.8618110000000004E-4</c:v>
                </c:pt>
                <c:pt idx="607">
                  <c:v>6.8618110000000004E-4</c:v>
                </c:pt>
                <c:pt idx="608">
                  <c:v>6.8618110000000004E-4</c:v>
                </c:pt>
                <c:pt idx="609">
                  <c:v>6.6193190000000002E-4</c:v>
                </c:pt>
                <c:pt idx="610">
                  <c:v>6.3168030000000002E-4</c:v>
                </c:pt>
                <c:pt idx="611">
                  <c:v>5.9734730000000002E-4</c:v>
                </c:pt>
                <c:pt idx="612">
                  <c:v>5.579723E-4</c:v>
                </c:pt>
                <c:pt idx="613">
                  <c:v>5.5629170000000001E-4</c:v>
                </c:pt>
                <c:pt idx="614">
                  <c:v>5.5629170000000001E-4</c:v>
                </c:pt>
                <c:pt idx="615">
                  <c:v>5.5629170000000001E-4</c:v>
                </c:pt>
                <c:pt idx="616">
                  <c:v>5.5629170000000001E-4</c:v>
                </c:pt>
                <c:pt idx="617">
                  <c:v>5.5629170000000001E-4</c:v>
                </c:pt>
                <c:pt idx="618">
                  <c:v>5.5629170000000001E-4</c:v>
                </c:pt>
                <c:pt idx="619">
                  <c:v>5.5629170000000001E-4</c:v>
                </c:pt>
                <c:pt idx="620">
                  <c:v>5.5629170000000001E-4</c:v>
                </c:pt>
                <c:pt idx="621">
                  <c:v>5.5629170000000001E-4</c:v>
                </c:pt>
                <c:pt idx="622">
                  <c:v>5.3156229999999996E-4</c:v>
                </c:pt>
                <c:pt idx="623">
                  <c:v>5.0131069999999995E-4</c:v>
                </c:pt>
                <c:pt idx="624">
                  <c:v>4.6601729999999999E-4</c:v>
                </c:pt>
                <c:pt idx="625">
                  <c:v>4.643367E-4</c:v>
                </c:pt>
                <c:pt idx="626">
                  <c:v>4.6409659999999998E-4</c:v>
                </c:pt>
                <c:pt idx="627">
                  <c:v>4.643367E-4</c:v>
                </c:pt>
                <c:pt idx="628">
                  <c:v>4.643367E-4</c:v>
                </c:pt>
                <c:pt idx="629">
                  <c:v>4.643367E-4</c:v>
                </c:pt>
                <c:pt idx="630">
                  <c:v>4.643367E-4</c:v>
                </c:pt>
                <c:pt idx="631">
                  <c:v>4.6409659999999998E-4</c:v>
                </c:pt>
                <c:pt idx="632">
                  <c:v>4.643367E-4</c:v>
                </c:pt>
                <c:pt idx="633">
                  <c:v>4.643367E-4</c:v>
                </c:pt>
                <c:pt idx="634">
                  <c:v>4.3984740000000002E-4</c:v>
                </c:pt>
                <c:pt idx="635">
                  <c:v>4.0983589999999998E-4</c:v>
                </c:pt>
                <c:pt idx="636">
                  <c:v>3.7550289999999998E-4</c:v>
                </c:pt>
                <c:pt idx="637">
                  <c:v>3.3612790000000001E-4</c:v>
                </c:pt>
                <c:pt idx="638">
                  <c:v>3.3444730000000003E-4</c:v>
                </c:pt>
                <c:pt idx="639">
                  <c:v>3.3444730000000003E-4</c:v>
                </c:pt>
                <c:pt idx="640">
                  <c:v>3.3444730000000003E-4</c:v>
                </c:pt>
                <c:pt idx="641">
                  <c:v>3.3444730000000003E-4</c:v>
                </c:pt>
                <c:pt idx="642">
                  <c:v>3.3444730000000003E-4</c:v>
                </c:pt>
                <c:pt idx="643">
                  <c:v>3.3444730000000003E-4</c:v>
                </c:pt>
                <c:pt idx="644">
                  <c:v>3.3444730000000003E-4</c:v>
                </c:pt>
                <c:pt idx="645">
                  <c:v>3.3444730000000003E-4</c:v>
                </c:pt>
                <c:pt idx="646">
                  <c:v>3.3444730000000003E-4</c:v>
                </c:pt>
                <c:pt idx="647">
                  <c:v>3.3444730000000003E-4</c:v>
                </c:pt>
                <c:pt idx="648">
                  <c:v>3.1019799999999997E-4</c:v>
                </c:pt>
                <c:pt idx="649">
                  <c:v>2.8018660000000002E-4</c:v>
                </c:pt>
                <c:pt idx="650">
                  <c:v>2.4585349999999999E-4</c:v>
                </c:pt>
                <c:pt idx="651">
                  <c:v>2.441729E-4</c:v>
                </c:pt>
                <c:pt idx="652">
                  <c:v>2.441729E-4</c:v>
                </c:pt>
                <c:pt idx="653">
                  <c:v>2.441729E-4</c:v>
                </c:pt>
                <c:pt idx="654">
                  <c:v>2.441729E-4</c:v>
                </c:pt>
                <c:pt idx="655">
                  <c:v>2.441729E-4</c:v>
                </c:pt>
                <c:pt idx="656">
                  <c:v>2.441729E-4</c:v>
                </c:pt>
                <c:pt idx="657">
                  <c:v>2.441729E-4</c:v>
                </c:pt>
                <c:pt idx="658">
                  <c:v>2.194435E-4</c:v>
                </c:pt>
                <c:pt idx="659">
                  <c:v>1.89192E-4</c:v>
                </c:pt>
                <c:pt idx="660">
                  <c:v>1.5437870000000001E-4</c:v>
                </c:pt>
                <c:pt idx="661">
                  <c:v>1.526981E-4</c:v>
                </c:pt>
                <c:pt idx="662">
                  <c:v>1.526981E-4</c:v>
                </c:pt>
                <c:pt idx="663">
                  <c:v>1.526981E-4</c:v>
                </c:pt>
                <c:pt idx="664">
                  <c:v>1.526981E-4</c:v>
                </c:pt>
                <c:pt idx="665">
                  <c:v>1.526981E-4</c:v>
                </c:pt>
                <c:pt idx="666">
                  <c:v>1.526981E-4</c:v>
                </c:pt>
                <c:pt idx="667">
                  <c:v>1.526981E-4</c:v>
                </c:pt>
                <c:pt idx="668">
                  <c:v>1.526981E-4</c:v>
                </c:pt>
                <c:pt idx="669">
                  <c:v>1.2820879999999999E-4</c:v>
                </c:pt>
                <c:pt idx="670">
                  <c:v>9.699691E-5</c:v>
                </c:pt>
                <c:pt idx="671">
                  <c:v>6.1703479999999995E-5</c:v>
                </c:pt>
                <c:pt idx="672">
                  <c:v>2.2328500000000001E-5</c:v>
                </c:pt>
                <c:pt idx="673">
                  <c:v>2.0407759999999999E-5</c:v>
                </c:pt>
                <c:pt idx="674">
                  <c:v>2.0407759999999999E-5</c:v>
                </c:pt>
                <c:pt idx="675">
                  <c:v>2.0407759999999999E-5</c:v>
                </c:pt>
                <c:pt idx="676">
                  <c:v>2.0407759999999999E-5</c:v>
                </c:pt>
                <c:pt idx="677">
                  <c:v>2.0407759999999999E-5</c:v>
                </c:pt>
                <c:pt idx="678">
                  <c:v>2.0407759999999999E-5</c:v>
                </c:pt>
                <c:pt idx="679">
                  <c:v>2.0407759999999999E-5</c:v>
                </c:pt>
                <c:pt idx="680">
                  <c:v>2.0407759999999999E-5</c:v>
                </c:pt>
                <c:pt idx="681">
                  <c:v>2.0407759999999999E-5</c:v>
                </c:pt>
                <c:pt idx="682">
                  <c:v>2.0407759999999999E-5</c:v>
                </c:pt>
                <c:pt idx="683">
                  <c:v>-4.3216439999999998E-6</c:v>
                </c:pt>
                <c:pt idx="684">
                  <c:v>-3.4573149999999999E-5</c:v>
                </c:pt>
                <c:pt idx="685">
                  <c:v>-6.9626489999999994E-5</c:v>
                </c:pt>
                <c:pt idx="686">
                  <c:v>-7.1307129999999996E-5</c:v>
                </c:pt>
                <c:pt idx="687">
                  <c:v>-7.1067040000000005E-5</c:v>
                </c:pt>
                <c:pt idx="688">
                  <c:v>-7.1307129999999996E-5</c:v>
                </c:pt>
                <c:pt idx="689">
                  <c:v>-7.1307129999999996E-5</c:v>
                </c:pt>
                <c:pt idx="690">
                  <c:v>-7.1307129999999996E-5</c:v>
                </c:pt>
                <c:pt idx="691">
                  <c:v>-7.1307129999999996E-5</c:v>
                </c:pt>
                <c:pt idx="692">
                  <c:v>-7.1307129999999996E-5</c:v>
                </c:pt>
                <c:pt idx="693">
                  <c:v>-7.1307129999999996E-5</c:v>
                </c:pt>
                <c:pt idx="694">
                  <c:v>-9.6516720000000005E-5</c:v>
                </c:pt>
                <c:pt idx="695">
                  <c:v>-1.265281E-4</c:v>
                </c:pt>
                <c:pt idx="696">
                  <c:v>-1.618216E-4</c:v>
                </c:pt>
                <c:pt idx="697">
                  <c:v>-2.014366E-4</c:v>
                </c:pt>
                <c:pt idx="698">
                  <c:v>-2.0335740000000001E-4</c:v>
                </c:pt>
                <c:pt idx="699">
                  <c:v>-2.0335740000000001E-4</c:v>
                </c:pt>
                <c:pt idx="700">
                  <c:v>-2.0311729999999999E-4</c:v>
                </c:pt>
                <c:pt idx="701">
                  <c:v>-2.0311729999999999E-4</c:v>
                </c:pt>
                <c:pt idx="702">
                  <c:v>-2.0335740000000001E-4</c:v>
                </c:pt>
                <c:pt idx="703">
                  <c:v>-2.0311729999999999E-4</c:v>
                </c:pt>
                <c:pt idx="704">
                  <c:v>-2.0311729999999999E-4</c:v>
                </c:pt>
                <c:pt idx="705">
                  <c:v>-1.9903569999999999E-4</c:v>
                </c:pt>
                <c:pt idx="706">
                  <c:v>-2.1032000000000001E-4</c:v>
                </c:pt>
                <c:pt idx="707">
                  <c:v>-2.180029E-4</c:v>
                </c:pt>
                <c:pt idx="708">
                  <c:v>-2.216043E-4</c:v>
                </c:pt>
                <c:pt idx="709">
                  <c:v>-2.201638E-4</c:v>
                </c:pt>
                <c:pt idx="710">
                  <c:v>-2.1440160000000001E-4</c:v>
                </c:pt>
                <c:pt idx="711">
                  <c:v>-2.0407760000000001E-4</c:v>
                </c:pt>
                <c:pt idx="712">
                  <c:v>-1.8943209999999999E-4</c:v>
                </c:pt>
                <c:pt idx="713">
                  <c:v>-1.9015239999999999E-4</c:v>
                </c:pt>
                <c:pt idx="714">
                  <c:v>-1.8799149999999999E-4</c:v>
                </c:pt>
                <c:pt idx="715">
                  <c:v>-1.8054869999999999E-4</c:v>
                </c:pt>
                <c:pt idx="716">
                  <c:v>-1.6878419999999999E-4</c:v>
                </c:pt>
                <c:pt idx="717">
                  <c:v>-1.5245800000000001E-4</c:v>
                </c:pt>
                <c:pt idx="718">
                  <c:v>-1.3133E-4</c:v>
                </c:pt>
                <c:pt idx="719">
                  <c:v>-1.058803E-4</c:v>
                </c:pt>
                <c:pt idx="720">
                  <c:v>-7.5868870000000006E-5</c:v>
                </c:pt>
                <c:pt idx="721">
                  <c:v>-4.1055620000000002E-5</c:v>
                </c:pt>
                <c:pt idx="722">
                  <c:v>-2.20884E-5</c:v>
                </c:pt>
                <c:pt idx="723">
                  <c:v>7.2027409999999997E-7</c:v>
                </c:pt>
                <c:pt idx="724">
                  <c:v>2.7850600000000001E-5</c:v>
                </c:pt>
                <c:pt idx="725">
                  <c:v>3.7694339999999999E-5</c:v>
                </c:pt>
                <c:pt idx="726">
                  <c:v>5.1379550000000002E-5</c:v>
                </c:pt>
                <c:pt idx="727">
                  <c:v>6.9386400000000004E-5</c:v>
                </c:pt>
                <c:pt idx="728">
                  <c:v>7.1067040000000005E-5</c:v>
                </c:pt>
                <c:pt idx="729">
                  <c:v>7.6108959999999996E-5</c:v>
                </c:pt>
                <c:pt idx="730">
                  <c:v>8.5712609999999997E-5</c:v>
                </c:pt>
                <c:pt idx="731">
                  <c:v>1.003582E-4</c:v>
                </c:pt>
                <c:pt idx="732">
                  <c:v>1.193254E-4</c:v>
                </c:pt>
                <c:pt idx="733">
                  <c:v>1.4285440000000001E-4</c:v>
                </c:pt>
                <c:pt idx="734">
                  <c:v>1.500571E-4</c:v>
                </c:pt>
                <c:pt idx="735">
                  <c:v>1.601409E-4</c:v>
                </c:pt>
                <c:pt idx="736">
                  <c:v>1.7526670000000001E-4</c:v>
                </c:pt>
                <c:pt idx="737">
                  <c:v>1.947141E-4</c:v>
                </c:pt>
                <c:pt idx="738">
                  <c:v>1.9855550000000001E-4</c:v>
                </c:pt>
                <c:pt idx="739">
                  <c:v>2.0551820000000001E-4</c:v>
                </c:pt>
                <c:pt idx="740">
                  <c:v>2.1728270000000001E-4</c:v>
                </c:pt>
                <c:pt idx="741">
                  <c:v>2.3336879999999999E-4</c:v>
                </c:pt>
                <c:pt idx="742">
                  <c:v>2.5473690000000002E-4</c:v>
                </c:pt>
                <c:pt idx="743">
                  <c:v>2.5905859999999999E-4</c:v>
                </c:pt>
                <c:pt idx="744">
                  <c:v>2.6674149999999998E-4</c:v>
                </c:pt>
                <c:pt idx="745">
                  <c:v>2.792262E-4</c:v>
                </c:pt>
                <c:pt idx="746">
                  <c:v>2.9603259999999999E-4</c:v>
                </c:pt>
                <c:pt idx="747">
                  <c:v>3.1764089999999998E-4</c:v>
                </c:pt>
                <c:pt idx="748">
                  <c:v>3.2268280000000003E-4</c:v>
                </c:pt>
                <c:pt idx="749">
                  <c:v>3.315662E-4</c:v>
                </c:pt>
                <c:pt idx="750">
                  <c:v>3.4477120000000002E-4</c:v>
                </c:pt>
                <c:pt idx="751">
                  <c:v>3.632582E-4</c:v>
                </c:pt>
                <c:pt idx="752">
                  <c:v>3.8606689999999999E-4</c:v>
                </c:pt>
                <c:pt idx="753">
                  <c:v>4.134373E-4</c:v>
                </c:pt>
                <c:pt idx="754">
                  <c:v>4.244815E-4</c:v>
                </c:pt>
                <c:pt idx="755">
                  <c:v>4.3912710000000002E-4</c:v>
                </c:pt>
                <c:pt idx="756">
                  <c:v>4.5833439999999999E-4</c:v>
                </c:pt>
                <c:pt idx="757">
                  <c:v>4.8210339999999998E-4</c:v>
                </c:pt>
                <c:pt idx="758">
                  <c:v>5.104342E-4</c:v>
                </c:pt>
                <c:pt idx="759">
                  <c:v>5.2267890000000003E-4</c:v>
                </c:pt>
                <c:pt idx="760">
                  <c:v>5.3900509999999999E-4</c:v>
                </c:pt>
                <c:pt idx="761">
                  <c:v>5.5917279999999998E-4</c:v>
                </c:pt>
                <c:pt idx="762">
                  <c:v>5.6589529999999996E-4</c:v>
                </c:pt>
                <c:pt idx="763">
                  <c:v>5.735782E-4</c:v>
                </c:pt>
                <c:pt idx="764">
                  <c:v>5.8606299999999995E-4</c:v>
                </c:pt>
                <c:pt idx="765">
                  <c:v>6.0310949999999996E-4</c:v>
                </c:pt>
                <c:pt idx="766">
                  <c:v>6.2399739999999997E-4</c:v>
                </c:pt>
                <c:pt idx="767">
                  <c:v>6.4992730000000001E-4</c:v>
                </c:pt>
                <c:pt idx="768">
                  <c:v>6.8017879999999998E-4</c:v>
                </c:pt>
                <c:pt idx="769">
                  <c:v>7.1571229999999996E-4</c:v>
                </c:pt>
                <c:pt idx="770">
                  <c:v>7.3443939999999995E-4</c:v>
                </c:pt>
                <c:pt idx="771">
                  <c:v>7.5700799999999999E-4</c:v>
                </c:pt>
                <c:pt idx="772">
                  <c:v>7.8413840000000001E-4</c:v>
                </c:pt>
                <c:pt idx="773">
                  <c:v>8.1607049999999997E-4</c:v>
                </c:pt>
                <c:pt idx="774">
                  <c:v>8.3119629999999997E-4</c:v>
                </c:pt>
                <c:pt idx="775">
                  <c:v>8.504036E-4</c:v>
                </c:pt>
                <c:pt idx="776">
                  <c:v>8.7393249999999996E-4</c:v>
                </c:pt>
                <c:pt idx="777">
                  <c:v>9.0226330000000004E-4</c:v>
                </c:pt>
                <c:pt idx="778">
                  <c:v>9.1498809999999997E-4</c:v>
                </c:pt>
                <c:pt idx="779">
                  <c:v>9.3107430000000004E-4</c:v>
                </c:pt>
                <c:pt idx="780">
                  <c:v>9.5172210000000004E-4</c:v>
                </c:pt>
                <c:pt idx="781">
                  <c:v>9.7669160000000001E-4</c:v>
                </c:pt>
                <c:pt idx="782">
                  <c:v>1.0067030000000001E-3</c:v>
                </c:pt>
                <c:pt idx="783">
                  <c:v>1.0407960000000001E-3</c:v>
                </c:pt>
                <c:pt idx="784">
                  <c:v>1.058563E-3</c:v>
                </c:pt>
                <c:pt idx="785">
                  <c:v>1.0794509999999999E-3</c:v>
                </c:pt>
                <c:pt idx="786">
                  <c:v>1.1051399999999999E-3</c:v>
                </c:pt>
                <c:pt idx="787">
                  <c:v>1.135872E-3</c:v>
                </c:pt>
                <c:pt idx="788">
                  <c:v>1.171166E-3</c:v>
                </c:pt>
                <c:pt idx="789">
                  <c:v>1.189893E-3</c:v>
                </c:pt>
                <c:pt idx="790">
                  <c:v>1.2129420000000001E-3</c:v>
                </c:pt>
                <c:pt idx="791">
                  <c:v>1.239832E-3</c:v>
                </c:pt>
                <c:pt idx="792">
                  <c:v>1.2513559999999999E-3</c:v>
                </c:pt>
                <c:pt idx="793">
                  <c:v>1.266002E-3</c:v>
                </c:pt>
                <c:pt idx="794">
                  <c:v>1.2854489999999999E-3</c:v>
                </c:pt>
                <c:pt idx="795">
                  <c:v>1.309218E-3</c:v>
                </c:pt>
                <c:pt idx="796">
                  <c:v>1.337789E-3</c:v>
                </c:pt>
                <c:pt idx="797">
                  <c:v>1.3709219999999999E-3</c:v>
                </c:pt>
                <c:pt idx="798">
                  <c:v>1.388448E-3</c:v>
                </c:pt>
                <c:pt idx="799">
                  <c:v>1.4095760000000001E-3</c:v>
                </c:pt>
                <c:pt idx="800">
                  <c:v>1.4352659999999999E-3</c:v>
                </c:pt>
                <c:pt idx="801">
                  <c:v>1.4655180000000001E-3</c:v>
                </c:pt>
                <c:pt idx="802">
                  <c:v>1.5000910000000001E-3</c:v>
                </c:pt>
                <c:pt idx="803">
                  <c:v>1.518578E-3</c:v>
                </c:pt>
                <c:pt idx="804">
                  <c:v>1.5399459999999999E-3</c:v>
                </c:pt>
                <c:pt idx="805">
                  <c:v>1.566596E-3</c:v>
                </c:pt>
                <c:pt idx="806">
                  <c:v>1.5975679999999999E-3</c:v>
                </c:pt>
                <c:pt idx="807">
                  <c:v>1.612694E-3</c:v>
                </c:pt>
                <c:pt idx="808">
                  <c:v>1.6309409999999999E-3</c:v>
                </c:pt>
                <c:pt idx="809">
                  <c:v>1.653989E-3</c:v>
                </c:pt>
                <c:pt idx="810">
                  <c:v>1.68136E-3</c:v>
                </c:pt>
                <c:pt idx="811">
                  <c:v>1.7137719999999999E-3</c:v>
                </c:pt>
                <c:pt idx="812">
                  <c:v>1.7291380000000001E-3</c:v>
                </c:pt>
                <c:pt idx="813">
                  <c:v>1.749065E-3</c:v>
                </c:pt>
                <c:pt idx="814">
                  <c:v>1.7725939999999999E-3</c:v>
                </c:pt>
                <c:pt idx="815">
                  <c:v>1.7807579999999999E-3</c:v>
                </c:pt>
                <c:pt idx="816">
                  <c:v>1.7922820000000001E-3</c:v>
                </c:pt>
                <c:pt idx="817">
                  <c:v>1.808608E-3</c:v>
                </c:pt>
                <c:pt idx="818">
                  <c:v>1.829256E-3</c:v>
                </c:pt>
                <c:pt idx="819">
                  <c:v>1.8549459999999999E-3</c:v>
                </c:pt>
                <c:pt idx="820">
                  <c:v>1.8847169999999999E-3</c:v>
                </c:pt>
                <c:pt idx="821">
                  <c:v>1.898402E-3</c:v>
                </c:pt>
                <c:pt idx="822">
                  <c:v>1.9154490000000001E-3</c:v>
                </c:pt>
                <c:pt idx="823">
                  <c:v>1.937537E-3</c:v>
                </c:pt>
                <c:pt idx="824">
                  <c:v>1.963467E-3</c:v>
                </c:pt>
                <c:pt idx="825">
                  <c:v>1.9944390000000002E-3</c:v>
                </c:pt>
                <c:pt idx="826">
                  <c:v>2.0290120000000002E-3</c:v>
                </c:pt>
                <c:pt idx="827">
                  <c:v>2.0484589999999999E-3</c:v>
                </c:pt>
                <c:pt idx="828">
                  <c:v>2.0707880000000001E-3</c:v>
                </c:pt>
                <c:pt idx="829">
                  <c:v>2.0986389999999998E-3</c:v>
                </c:pt>
                <c:pt idx="830">
                  <c:v>2.1099230000000001E-3</c:v>
                </c:pt>
                <c:pt idx="831">
                  <c:v>2.1250489999999999E-3</c:v>
                </c:pt>
                <c:pt idx="832">
                  <c:v>2.1444960000000001E-3</c:v>
                </c:pt>
                <c:pt idx="833">
                  <c:v>2.1687450000000001E-3</c:v>
                </c:pt>
                <c:pt idx="834">
                  <c:v>2.1977960000000001E-3</c:v>
                </c:pt>
                <c:pt idx="835">
                  <c:v>2.2311689999999999E-3</c:v>
                </c:pt>
                <c:pt idx="836">
                  <c:v>2.2693430000000001E-3</c:v>
                </c:pt>
                <c:pt idx="837">
                  <c:v>2.2911920000000001E-3</c:v>
                </c:pt>
                <c:pt idx="838">
                  <c:v>2.3168820000000001E-3</c:v>
                </c:pt>
                <c:pt idx="839">
                  <c:v>2.3471329999999999E-3</c:v>
                </c:pt>
                <c:pt idx="840">
                  <c:v>2.3821860000000001E-3</c:v>
                </c:pt>
                <c:pt idx="841">
                  <c:v>2.3999529999999998E-3</c:v>
                </c:pt>
                <c:pt idx="842">
                  <c:v>2.4218009999999999E-3</c:v>
                </c:pt>
                <c:pt idx="843">
                  <c:v>2.4484519999999998E-3</c:v>
                </c:pt>
                <c:pt idx="844">
                  <c:v>2.4587760000000002E-3</c:v>
                </c:pt>
                <c:pt idx="845">
                  <c:v>2.4727009999999999E-3</c:v>
                </c:pt>
                <c:pt idx="846">
                  <c:v>2.4907079999999999E-3</c:v>
                </c:pt>
                <c:pt idx="847">
                  <c:v>2.513997E-3</c:v>
                </c:pt>
                <c:pt idx="848">
                  <c:v>2.5413670000000001E-3</c:v>
                </c:pt>
                <c:pt idx="849">
                  <c:v>2.5735390000000001E-3</c:v>
                </c:pt>
                <c:pt idx="850">
                  <c:v>2.6100329999999999E-3</c:v>
                </c:pt>
                <c:pt idx="851">
                  <c:v>2.651329E-3</c:v>
                </c:pt>
                <c:pt idx="852">
                  <c:v>2.676538E-3</c:v>
                </c:pt>
                <c:pt idx="853">
                  <c:v>2.7053490000000001E-3</c:v>
                </c:pt>
                <c:pt idx="854">
                  <c:v>2.7389620000000002E-3</c:v>
                </c:pt>
                <c:pt idx="855">
                  <c:v>2.756489E-3</c:v>
                </c:pt>
                <c:pt idx="856">
                  <c:v>2.777617E-3</c:v>
                </c:pt>
                <c:pt idx="857">
                  <c:v>2.803547E-3</c:v>
                </c:pt>
                <c:pt idx="858">
                  <c:v>2.8337979999999998E-3</c:v>
                </c:pt>
                <c:pt idx="859">
                  <c:v>2.8472430000000002E-3</c:v>
                </c:pt>
                <c:pt idx="860">
                  <c:v>2.8645300000000001E-3</c:v>
                </c:pt>
                <c:pt idx="861">
                  <c:v>2.8861379999999999E-3</c:v>
                </c:pt>
                <c:pt idx="862">
                  <c:v>2.9127879999999999E-3</c:v>
                </c:pt>
                <c:pt idx="863">
                  <c:v>2.9435199999999998E-3</c:v>
                </c:pt>
                <c:pt idx="864">
                  <c:v>2.958886E-3</c:v>
                </c:pt>
                <c:pt idx="865">
                  <c:v>2.977613E-3</c:v>
                </c:pt>
                <c:pt idx="866">
                  <c:v>3.0013819999999999E-3</c:v>
                </c:pt>
                <c:pt idx="867">
                  <c:v>3.029473E-3</c:v>
                </c:pt>
                <c:pt idx="868">
                  <c:v>3.0621250000000002E-3</c:v>
                </c:pt>
                <c:pt idx="869">
                  <c:v>3.0791719999999998E-3</c:v>
                </c:pt>
                <c:pt idx="870">
                  <c:v>3.0990990000000001E-3</c:v>
                </c:pt>
                <c:pt idx="871">
                  <c:v>3.1240690000000002E-3</c:v>
                </c:pt>
                <c:pt idx="872">
                  <c:v>3.1531200000000001E-3</c:v>
                </c:pt>
                <c:pt idx="873">
                  <c:v>3.1872129999999999E-3</c:v>
                </c:pt>
                <c:pt idx="874">
                  <c:v>3.2054599999999998E-3</c:v>
                </c:pt>
                <c:pt idx="875">
                  <c:v>3.2273079999999999E-3</c:v>
                </c:pt>
                <c:pt idx="876">
                  <c:v>3.2541979999999998E-3</c:v>
                </c:pt>
                <c:pt idx="877">
                  <c:v>3.2854099999999999E-3</c:v>
                </c:pt>
                <c:pt idx="878">
                  <c:v>3.3214239999999999E-3</c:v>
                </c:pt>
                <c:pt idx="879">
                  <c:v>3.322864E-3</c:v>
                </c:pt>
                <c:pt idx="880">
                  <c:v>3.322864E-3</c:v>
                </c:pt>
                <c:pt idx="881">
                  <c:v>3.322864E-3</c:v>
                </c:pt>
                <c:pt idx="882">
                  <c:v>3.322864E-3</c:v>
                </c:pt>
                <c:pt idx="883">
                  <c:v>3.322864E-3</c:v>
                </c:pt>
                <c:pt idx="884">
                  <c:v>3.322864E-3</c:v>
                </c:pt>
                <c:pt idx="885">
                  <c:v>3.322864E-3</c:v>
                </c:pt>
                <c:pt idx="886">
                  <c:v>3.322864E-3</c:v>
                </c:pt>
                <c:pt idx="887">
                  <c:v>3.322864E-3</c:v>
                </c:pt>
                <c:pt idx="888">
                  <c:v>3.322864E-3</c:v>
                </c:pt>
                <c:pt idx="889">
                  <c:v>3.322864E-3</c:v>
                </c:pt>
                <c:pt idx="890">
                  <c:v>3.322864E-3</c:v>
                </c:pt>
                <c:pt idx="891">
                  <c:v>3.322864E-3</c:v>
                </c:pt>
                <c:pt idx="892">
                  <c:v>3.322864E-3</c:v>
                </c:pt>
                <c:pt idx="893">
                  <c:v>3.322864E-3</c:v>
                </c:pt>
                <c:pt idx="894">
                  <c:v>3.322864E-3</c:v>
                </c:pt>
                <c:pt idx="895">
                  <c:v>3.322864E-3</c:v>
                </c:pt>
                <c:pt idx="896">
                  <c:v>3.322864E-3</c:v>
                </c:pt>
                <c:pt idx="897">
                  <c:v>3.322864E-3</c:v>
                </c:pt>
                <c:pt idx="898">
                  <c:v>3.322864E-3</c:v>
                </c:pt>
                <c:pt idx="899">
                  <c:v>3.322864E-3</c:v>
                </c:pt>
                <c:pt idx="900">
                  <c:v>3.322864E-3</c:v>
                </c:pt>
                <c:pt idx="901">
                  <c:v>3.322864E-3</c:v>
                </c:pt>
                <c:pt idx="902">
                  <c:v>3.322864E-3</c:v>
                </c:pt>
                <c:pt idx="903">
                  <c:v>3.322864E-3</c:v>
                </c:pt>
                <c:pt idx="904">
                  <c:v>3.322864E-3</c:v>
                </c:pt>
                <c:pt idx="905">
                  <c:v>3.322864E-3</c:v>
                </c:pt>
                <c:pt idx="906">
                  <c:v>3.322864E-3</c:v>
                </c:pt>
                <c:pt idx="907">
                  <c:v>3.322864E-3</c:v>
                </c:pt>
                <c:pt idx="908">
                  <c:v>3.322864E-3</c:v>
                </c:pt>
                <c:pt idx="909">
                  <c:v>3.322864E-3</c:v>
                </c:pt>
                <c:pt idx="910">
                  <c:v>3.322864E-3</c:v>
                </c:pt>
                <c:pt idx="911">
                  <c:v>3.322864E-3</c:v>
                </c:pt>
                <c:pt idx="912">
                  <c:v>3.322864E-3</c:v>
                </c:pt>
                <c:pt idx="913">
                  <c:v>3.322864E-3</c:v>
                </c:pt>
                <c:pt idx="914">
                  <c:v>3.3490339999999999E-3</c:v>
                </c:pt>
                <c:pt idx="915">
                  <c:v>3.380966E-3</c:v>
                </c:pt>
                <c:pt idx="916">
                  <c:v>3.382407E-3</c:v>
                </c:pt>
                <c:pt idx="917">
                  <c:v>3.382407E-3</c:v>
                </c:pt>
                <c:pt idx="918">
                  <c:v>3.382407E-3</c:v>
                </c:pt>
                <c:pt idx="919">
                  <c:v>3.382407E-3</c:v>
                </c:pt>
                <c:pt idx="920">
                  <c:v>3.382407E-3</c:v>
                </c:pt>
                <c:pt idx="921">
                  <c:v>3.382407E-3</c:v>
                </c:pt>
                <c:pt idx="922">
                  <c:v>3.382407E-3</c:v>
                </c:pt>
                <c:pt idx="923">
                  <c:v>3.382407E-3</c:v>
                </c:pt>
                <c:pt idx="924">
                  <c:v>3.382407E-3</c:v>
                </c:pt>
                <c:pt idx="925">
                  <c:v>3.382407E-3</c:v>
                </c:pt>
                <c:pt idx="926">
                  <c:v>3.382407E-3</c:v>
                </c:pt>
                <c:pt idx="927">
                  <c:v>3.382407E-3</c:v>
                </c:pt>
                <c:pt idx="928">
                  <c:v>3.382407E-3</c:v>
                </c:pt>
                <c:pt idx="929">
                  <c:v>3.382407E-3</c:v>
                </c:pt>
                <c:pt idx="930">
                  <c:v>3.382407E-3</c:v>
                </c:pt>
                <c:pt idx="931">
                  <c:v>3.382407E-3</c:v>
                </c:pt>
                <c:pt idx="932">
                  <c:v>3.382407E-3</c:v>
                </c:pt>
                <c:pt idx="933">
                  <c:v>3.382407E-3</c:v>
                </c:pt>
                <c:pt idx="934">
                  <c:v>3.382407E-3</c:v>
                </c:pt>
                <c:pt idx="935">
                  <c:v>3.382407E-3</c:v>
                </c:pt>
                <c:pt idx="936">
                  <c:v>3.382407E-3</c:v>
                </c:pt>
                <c:pt idx="937">
                  <c:v>3.382407E-3</c:v>
                </c:pt>
                <c:pt idx="938">
                  <c:v>3.382407E-3</c:v>
                </c:pt>
                <c:pt idx="939">
                  <c:v>3.382407E-3</c:v>
                </c:pt>
                <c:pt idx="940">
                  <c:v>3.382407E-3</c:v>
                </c:pt>
                <c:pt idx="941">
                  <c:v>3.382407E-3</c:v>
                </c:pt>
                <c:pt idx="942">
                  <c:v>3.382407E-3</c:v>
                </c:pt>
                <c:pt idx="943">
                  <c:v>3.382407E-3</c:v>
                </c:pt>
                <c:pt idx="944">
                  <c:v>3.382407E-3</c:v>
                </c:pt>
                <c:pt idx="945">
                  <c:v>3.382407E-3</c:v>
                </c:pt>
                <c:pt idx="946">
                  <c:v>3.382407E-3</c:v>
                </c:pt>
                <c:pt idx="947">
                  <c:v>3.382407E-3</c:v>
                </c:pt>
                <c:pt idx="948">
                  <c:v>3.382407E-3</c:v>
                </c:pt>
                <c:pt idx="949">
                  <c:v>3.382407E-3</c:v>
                </c:pt>
                <c:pt idx="950">
                  <c:v>3.382407E-3</c:v>
                </c:pt>
                <c:pt idx="951">
                  <c:v>3.382407E-3</c:v>
                </c:pt>
                <c:pt idx="952">
                  <c:v>3.382407E-3</c:v>
                </c:pt>
                <c:pt idx="953">
                  <c:v>3.382407E-3</c:v>
                </c:pt>
                <c:pt idx="954">
                  <c:v>3.382407E-3</c:v>
                </c:pt>
                <c:pt idx="955">
                  <c:v>3.382407E-3</c:v>
                </c:pt>
                <c:pt idx="956">
                  <c:v>3.382407E-3</c:v>
                </c:pt>
                <c:pt idx="957">
                  <c:v>3.382407E-3</c:v>
                </c:pt>
                <c:pt idx="958">
                  <c:v>3.382407E-3</c:v>
                </c:pt>
                <c:pt idx="959">
                  <c:v>3.382407E-3</c:v>
                </c:pt>
                <c:pt idx="960">
                  <c:v>3.382407E-3</c:v>
                </c:pt>
                <c:pt idx="961">
                  <c:v>3.382407E-3</c:v>
                </c:pt>
                <c:pt idx="962">
                  <c:v>3.382407E-3</c:v>
                </c:pt>
                <c:pt idx="963">
                  <c:v>3.382407E-3</c:v>
                </c:pt>
                <c:pt idx="964">
                  <c:v>3.382407E-3</c:v>
                </c:pt>
                <c:pt idx="965">
                  <c:v>3.382407E-3</c:v>
                </c:pt>
                <c:pt idx="966">
                  <c:v>3.382407E-3</c:v>
                </c:pt>
                <c:pt idx="967">
                  <c:v>3.382407E-3</c:v>
                </c:pt>
                <c:pt idx="968">
                  <c:v>3.382407E-3</c:v>
                </c:pt>
                <c:pt idx="969">
                  <c:v>3.382407E-3</c:v>
                </c:pt>
                <c:pt idx="970">
                  <c:v>3.382407E-3</c:v>
                </c:pt>
                <c:pt idx="971">
                  <c:v>3.382407E-3</c:v>
                </c:pt>
                <c:pt idx="972">
                  <c:v>3.382407E-3</c:v>
                </c:pt>
                <c:pt idx="973">
                  <c:v>3.382407E-3</c:v>
                </c:pt>
                <c:pt idx="974">
                  <c:v>3.382407E-3</c:v>
                </c:pt>
                <c:pt idx="975">
                  <c:v>3.382407E-3</c:v>
                </c:pt>
                <c:pt idx="976">
                  <c:v>3.382407E-3</c:v>
                </c:pt>
                <c:pt idx="977">
                  <c:v>3.382407E-3</c:v>
                </c:pt>
                <c:pt idx="978">
                  <c:v>3.382407E-3</c:v>
                </c:pt>
                <c:pt idx="979">
                  <c:v>3.382407E-3</c:v>
                </c:pt>
                <c:pt idx="980">
                  <c:v>3.382407E-3</c:v>
                </c:pt>
                <c:pt idx="981">
                  <c:v>3.382407E-3</c:v>
                </c:pt>
                <c:pt idx="982">
                  <c:v>3.382407E-3</c:v>
                </c:pt>
                <c:pt idx="983">
                  <c:v>3.382407E-3</c:v>
                </c:pt>
                <c:pt idx="984">
                  <c:v>3.382407E-3</c:v>
                </c:pt>
                <c:pt idx="985">
                  <c:v>3.382407E-3</c:v>
                </c:pt>
                <c:pt idx="986">
                  <c:v>3.382407E-3</c:v>
                </c:pt>
                <c:pt idx="987">
                  <c:v>3.382407E-3</c:v>
                </c:pt>
                <c:pt idx="988">
                  <c:v>3.382407E-3</c:v>
                </c:pt>
                <c:pt idx="989">
                  <c:v>3.382407E-3</c:v>
                </c:pt>
                <c:pt idx="990">
                  <c:v>3.382407E-3</c:v>
                </c:pt>
                <c:pt idx="991">
                  <c:v>3.382407E-3</c:v>
                </c:pt>
                <c:pt idx="992">
                  <c:v>3.382407E-3</c:v>
                </c:pt>
                <c:pt idx="993">
                  <c:v>3.382407E-3</c:v>
                </c:pt>
                <c:pt idx="994">
                  <c:v>3.382407E-3</c:v>
                </c:pt>
                <c:pt idx="995">
                  <c:v>3.382407E-3</c:v>
                </c:pt>
                <c:pt idx="996">
                  <c:v>3.382407E-3</c:v>
                </c:pt>
                <c:pt idx="997">
                  <c:v>3.382407E-3</c:v>
                </c:pt>
                <c:pt idx="998">
                  <c:v>3.382407E-3</c:v>
                </c:pt>
                <c:pt idx="999">
                  <c:v>3.382407E-3</c:v>
                </c:pt>
                <c:pt idx="1000">
                  <c:v>3.382407E-3</c:v>
                </c:pt>
                <c:pt idx="1001">
                  <c:v>3.382407E-3</c:v>
                </c:pt>
                <c:pt idx="1002">
                  <c:v>3.382407E-3</c:v>
                </c:pt>
                <c:pt idx="1003">
                  <c:v>3.382407E-3</c:v>
                </c:pt>
                <c:pt idx="1004">
                  <c:v>3.382407E-3</c:v>
                </c:pt>
                <c:pt idx="1005">
                  <c:v>3.382407E-3</c:v>
                </c:pt>
                <c:pt idx="1006">
                  <c:v>3.382407E-3</c:v>
                </c:pt>
                <c:pt idx="1007">
                  <c:v>3.382407E-3</c:v>
                </c:pt>
                <c:pt idx="1008">
                  <c:v>3.382407E-3</c:v>
                </c:pt>
                <c:pt idx="1009">
                  <c:v>3.382407E-3</c:v>
                </c:pt>
                <c:pt idx="1010">
                  <c:v>3.382407E-3</c:v>
                </c:pt>
                <c:pt idx="1011">
                  <c:v>3.382407E-3</c:v>
                </c:pt>
                <c:pt idx="1012">
                  <c:v>3.382407E-3</c:v>
                </c:pt>
                <c:pt idx="1013">
                  <c:v>3.382407E-3</c:v>
                </c:pt>
                <c:pt idx="1014">
                  <c:v>3.382407E-3</c:v>
                </c:pt>
                <c:pt idx="1015">
                  <c:v>3.382407E-3</c:v>
                </c:pt>
                <c:pt idx="1016">
                  <c:v>3.382407E-3</c:v>
                </c:pt>
                <c:pt idx="1017">
                  <c:v>3.382407E-3</c:v>
                </c:pt>
                <c:pt idx="1018">
                  <c:v>3.382407E-3</c:v>
                </c:pt>
                <c:pt idx="1019">
                  <c:v>3.382407E-3</c:v>
                </c:pt>
                <c:pt idx="1020">
                  <c:v>3.382407E-3</c:v>
                </c:pt>
                <c:pt idx="1021">
                  <c:v>3.382407E-3</c:v>
                </c:pt>
                <c:pt idx="1022">
                  <c:v>3.382407E-3</c:v>
                </c:pt>
                <c:pt idx="1023">
                  <c:v>3.382407E-3</c:v>
                </c:pt>
                <c:pt idx="1024">
                  <c:v>3.382407E-3</c:v>
                </c:pt>
                <c:pt idx="1025">
                  <c:v>3.382407E-3</c:v>
                </c:pt>
                <c:pt idx="1026">
                  <c:v>3.382407E-3</c:v>
                </c:pt>
                <c:pt idx="1027">
                  <c:v>3.382407E-3</c:v>
                </c:pt>
                <c:pt idx="1028">
                  <c:v>3.382407E-3</c:v>
                </c:pt>
                <c:pt idx="1029">
                  <c:v>3.382407E-3</c:v>
                </c:pt>
                <c:pt idx="1030">
                  <c:v>3.382407E-3</c:v>
                </c:pt>
                <c:pt idx="1031">
                  <c:v>3.382407E-3</c:v>
                </c:pt>
                <c:pt idx="1032">
                  <c:v>3.382407E-3</c:v>
                </c:pt>
                <c:pt idx="1033">
                  <c:v>3.382407E-3</c:v>
                </c:pt>
                <c:pt idx="1034">
                  <c:v>3.382407E-3</c:v>
                </c:pt>
                <c:pt idx="1035">
                  <c:v>3.382407E-3</c:v>
                </c:pt>
                <c:pt idx="1036">
                  <c:v>3.382407E-3</c:v>
                </c:pt>
                <c:pt idx="1037">
                  <c:v>3.382407E-3</c:v>
                </c:pt>
                <c:pt idx="1038">
                  <c:v>3.382407E-3</c:v>
                </c:pt>
                <c:pt idx="1039">
                  <c:v>3.382407E-3</c:v>
                </c:pt>
                <c:pt idx="1040">
                  <c:v>3.382407E-3</c:v>
                </c:pt>
                <c:pt idx="1041">
                  <c:v>3.382407E-3</c:v>
                </c:pt>
                <c:pt idx="1042">
                  <c:v>3.382407E-3</c:v>
                </c:pt>
                <c:pt idx="1043">
                  <c:v>3.382407E-3</c:v>
                </c:pt>
                <c:pt idx="1044">
                  <c:v>3.382407E-3</c:v>
                </c:pt>
                <c:pt idx="1045">
                  <c:v>3.382407E-3</c:v>
                </c:pt>
                <c:pt idx="1046">
                  <c:v>3.382407E-3</c:v>
                </c:pt>
                <c:pt idx="1047">
                  <c:v>3.382407E-3</c:v>
                </c:pt>
                <c:pt idx="1048">
                  <c:v>3.382407E-3</c:v>
                </c:pt>
                <c:pt idx="1049">
                  <c:v>3.382407E-3</c:v>
                </c:pt>
                <c:pt idx="1050">
                  <c:v>3.382407E-3</c:v>
                </c:pt>
                <c:pt idx="1051">
                  <c:v>3.382407E-3</c:v>
                </c:pt>
                <c:pt idx="1052">
                  <c:v>3.382407E-3</c:v>
                </c:pt>
                <c:pt idx="1053">
                  <c:v>3.382407E-3</c:v>
                </c:pt>
                <c:pt idx="1054">
                  <c:v>3.382407E-3</c:v>
                </c:pt>
                <c:pt idx="1055">
                  <c:v>3.382407E-3</c:v>
                </c:pt>
                <c:pt idx="1056">
                  <c:v>3.382407E-3</c:v>
                </c:pt>
                <c:pt idx="1057">
                  <c:v>3.382407E-3</c:v>
                </c:pt>
                <c:pt idx="1058">
                  <c:v>3.382407E-3</c:v>
                </c:pt>
                <c:pt idx="1059">
                  <c:v>3.382407E-3</c:v>
                </c:pt>
                <c:pt idx="1060">
                  <c:v>3.382407E-3</c:v>
                </c:pt>
                <c:pt idx="1061">
                  <c:v>3.382407E-3</c:v>
                </c:pt>
                <c:pt idx="1062">
                  <c:v>3.382407E-3</c:v>
                </c:pt>
                <c:pt idx="1063">
                  <c:v>3.382407E-3</c:v>
                </c:pt>
                <c:pt idx="1064">
                  <c:v>3.382407E-3</c:v>
                </c:pt>
                <c:pt idx="1065">
                  <c:v>3.382407E-3</c:v>
                </c:pt>
                <c:pt idx="1066">
                  <c:v>3.382407E-3</c:v>
                </c:pt>
                <c:pt idx="1067">
                  <c:v>3.382407E-3</c:v>
                </c:pt>
                <c:pt idx="1068">
                  <c:v>3.382407E-3</c:v>
                </c:pt>
                <c:pt idx="1069">
                  <c:v>3.382407E-3</c:v>
                </c:pt>
                <c:pt idx="1070">
                  <c:v>3.382407E-3</c:v>
                </c:pt>
                <c:pt idx="1071">
                  <c:v>3.382407E-3</c:v>
                </c:pt>
                <c:pt idx="1072">
                  <c:v>3.382407E-3</c:v>
                </c:pt>
                <c:pt idx="1073">
                  <c:v>3.382407E-3</c:v>
                </c:pt>
                <c:pt idx="1074">
                  <c:v>3.382407E-3</c:v>
                </c:pt>
                <c:pt idx="1075">
                  <c:v>3.382407E-3</c:v>
                </c:pt>
                <c:pt idx="1076">
                  <c:v>3.382407E-3</c:v>
                </c:pt>
                <c:pt idx="1077">
                  <c:v>3.382407E-3</c:v>
                </c:pt>
                <c:pt idx="1078">
                  <c:v>3.382407E-3</c:v>
                </c:pt>
                <c:pt idx="1079">
                  <c:v>3.382407E-3</c:v>
                </c:pt>
                <c:pt idx="1080">
                  <c:v>3.382407E-3</c:v>
                </c:pt>
                <c:pt idx="1081">
                  <c:v>3.382407E-3</c:v>
                </c:pt>
                <c:pt idx="1082">
                  <c:v>3.382407E-3</c:v>
                </c:pt>
                <c:pt idx="1083">
                  <c:v>3.382407E-3</c:v>
                </c:pt>
                <c:pt idx="1084">
                  <c:v>3.382407E-3</c:v>
                </c:pt>
                <c:pt idx="1085">
                  <c:v>3.382407E-3</c:v>
                </c:pt>
                <c:pt idx="1086">
                  <c:v>3.382407E-3</c:v>
                </c:pt>
                <c:pt idx="1087">
                  <c:v>3.382407E-3</c:v>
                </c:pt>
                <c:pt idx="1088">
                  <c:v>3.382407E-3</c:v>
                </c:pt>
                <c:pt idx="1089">
                  <c:v>3.382407E-3</c:v>
                </c:pt>
                <c:pt idx="1090">
                  <c:v>3.382407E-3</c:v>
                </c:pt>
                <c:pt idx="1091">
                  <c:v>3.382407E-3</c:v>
                </c:pt>
                <c:pt idx="1092">
                  <c:v>3.382407E-3</c:v>
                </c:pt>
                <c:pt idx="1093">
                  <c:v>3.382407E-3</c:v>
                </c:pt>
                <c:pt idx="1094">
                  <c:v>3.382407E-3</c:v>
                </c:pt>
                <c:pt idx="1095">
                  <c:v>3.382407E-3</c:v>
                </c:pt>
                <c:pt idx="1096">
                  <c:v>3.382407E-3</c:v>
                </c:pt>
                <c:pt idx="1097">
                  <c:v>3.382407E-3</c:v>
                </c:pt>
                <c:pt idx="1098">
                  <c:v>3.382407E-3</c:v>
                </c:pt>
                <c:pt idx="1099">
                  <c:v>3.382407E-3</c:v>
                </c:pt>
                <c:pt idx="1100">
                  <c:v>3.382407E-3</c:v>
                </c:pt>
                <c:pt idx="1101">
                  <c:v>3.382407E-3</c:v>
                </c:pt>
                <c:pt idx="1102">
                  <c:v>3.382407E-3</c:v>
                </c:pt>
                <c:pt idx="1103">
                  <c:v>3.382407E-3</c:v>
                </c:pt>
                <c:pt idx="1104">
                  <c:v>3.382407E-3</c:v>
                </c:pt>
                <c:pt idx="1105">
                  <c:v>3.382407E-3</c:v>
                </c:pt>
                <c:pt idx="1106">
                  <c:v>3.382407E-3</c:v>
                </c:pt>
                <c:pt idx="1107">
                  <c:v>3.382407E-3</c:v>
                </c:pt>
                <c:pt idx="1108">
                  <c:v>3.382407E-3</c:v>
                </c:pt>
                <c:pt idx="1109">
                  <c:v>3.382407E-3</c:v>
                </c:pt>
                <c:pt idx="1110">
                  <c:v>3.382407E-3</c:v>
                </c:pt>
                <c:pt idx="1111">
                  <c:v>3.382407E-3</c:v>
                </c:pt>
                <c:pt idx="1112">
                  <c:v>3.382407E-3</c:v>
                </c:pt>
                <c:pt idx="1113">
                  <c:v>3.382407E-3</c:v>
                </c:pt>
                <c:pt idx="1114">
                  <c:v>3.382407E-3</c:v>
                </c:pt>
                <c:pt idx="1115">
                  <c:v>3.382407E-3</c:v>
                </c:pt>
                <c:pt idx="1116">
                  <c:v>3.382407E-3</c:v>
                </c:pt>
                <c:pt idx="1117">
                  <c:v>3.382407E-3</c:v>
                </c:pt>
                <c:pt idx="1118">
                  <c:v>3.382407E-3</c:v>
                </c:pt>
                <c:pt idx="1119">
                  <c:v>3.382407E-3</c:v>
                </c:pt>
                <c:pt idx="1120">
                  <c:v>3.382407E-3</c:v>
                </c:pt>
                <c:pt idx="1121">
                  <c:v>3.382407E-3</c:v>
                </c:pt>
                <c:pt idx="1122">
                  <c:v>3.382407E-3</c:v>
                </c:pt>
                <c:pt idx="1123">
                  <c:v>3.382407E-3</c:v>
                </c:pt>
                <c:pt idx="1124">
                  <c:v>3.382407E-3</c:v>
                </c:pt>
                <c:pt idx="1125">
                  <c:v>3.382407E-3</c:v>
                </c:pt>
                <c:pt idx="1126">
                  <c:v>3.382407E-3</c:v>
                </c:pt>
                <c:pt idx="1127">
                  <c:v>3.382407E-3</c:v>
                </c:pt>
                <c:pt idx="1128">
                  <c:v>3.382407E-3</c:v>
                </c:pt>
                <c:pt idx="1129">
                  <c:v>3.382407E-3</c:v>
                </c:pt>
                <c:pt idx="1130">
                  <c:v>3.382407E-3</c:v>
                </c:pt>
                <c:pt idx="1131">
                  <c:v>3.382407E-3</c:v>
                </c:pt>
                <c:pt idx="1132">
                  <c:v>3.382407E-3</c:v>
                </c:pt>
                <c:pt idx="1133">
                  <c:v>3.382407E-3</c:v>
                </c:pt>
                <c:pt idx="1134">
                  <c:v>3.382407E-3</c:v>
                </c:pt>
                <c:pt idx="1135">
                  <c:v>3.382407E-3</c:v>
                </c:pt>
                <c:pt idx="1136">
                  <c:v>3.382407E-3</c:v>
                </c:pt>
                <c:pt idx="1137">
                  <c:v>3.382407E-3</c:v>
                </c:pt>
                <c:pt idx="1138">
                  <c:v>3.382407E-3</c:v>
                </c:pt>
                <c:pt idx="1139">
                  <c:v>3.382407E-3</c:v>
                </c:pt>
                <c:pt idx="1140">
                  <c:v>3.382407E-3</c:v>
                </c:pt>
                <c:pt idx="1141">
                  <c:v>3.382407E-3</c:v>
                </c:pt>
                <c:pt idx="1142">
                  <c:v>3.382407E-3</c:v>
                </c:pt>
                <c:pt idx="1143">
                  <c:v>3.382407E-3</c:v>
                </c:pt>
                <c:pt idx="1144">
                  <c:v>3.382407E-3</c:v>
                </c:pt>
                <c:pt idx="1145">
                  <c:v>3.382407E-3</c:v>
                </c:pt>
                <c:pt idx="1146">
                  <c:v>3.382407E-3</c:v>
                </c:pt>
                <c:pt idx="1147">
                  <c:v>3.382407E-3</c:v>
                </c:pt>
                <c:pt idx="1148">
                  <c:v>3.382407E-3</c:v>
                </c:pt>
                <c:pt idx="1149">
                  <c:v>3.382407E-3</c:v>
                </c:pt>
                <c:pt idx="1150">
                  <c:v>3.382407E-3</c:v>
                </c:pt>
                <c:pt idx="1151">
                  <c:v>3.382407E-3</c:v>
                </c:pt>
                <c:pt idx="1152">
                  <c:v>3.382407E-3</c:v>
                </c:pt>
                <c:pt idx="1153">
                  <c:v>3.382407E-3</c:v>
                </c:pt>
                <c:pt idx="1154">
                  <c:v>3.382407E-3</c:v>
                </c:pt>
                <c:pt idx="1155">
                  <c:v>3.382407E-3</c:v>
                </c:pt>
                <c:pt idx="1156">
                  <c:v>3.382407E-3</c:v>
                </c:pt>
                <c:pt idx="1157">
                  <c:v>3.382407E-3</c:v>
                </c:pt>
                <c:pt idx="1158">
                  <c:v>3.382407E-3</c:v>
                </c:pt>
                <c:pt idx="1159">
                  <c:v>3.382407E-3</c:v>
                </c:pt>
                <c:pt idx="1160">
                  <c:v>3.382407E-3</c:v>
                </c:pt>
                <c:pt idx="1161">
                  <c:v>3.382407E-3</c:v>
                </c:pt>
                <c:pt idx="1162">
                  <c:v>3.382407E-3</c:v>
                </c:pt>
                <c:pt idx="1163">
                  <c:v>3.382407E-3</c:v>
                </c:pt>
                <c:pt idx="1164">
                  <c:v>3.382407E-3</c:v>
                </c:pt>
                <c:pt idx="1165">
                  <c:v>3.382407E-3</c:v>
                </c:pt>
                <c:pt idx="1166">
                  <c:v>3.382407E-3</c:v>
                </c:pt>
                <c:pt idx="1167">
                  <c:v>3.382407E-3</c:v>
                </c:pt>
                <c:pt idx="1168">
                  <c:v>3.382407E-3</c:v>
                </c:pt>
                <c:pt idx="1169">
                  <c:v>3.382407E-3</c:v>
                </c:pt>
                <c:pt idx="1170">
                  <c:v>3.382407E-3</c:v>
                </c:pt>
                <c:pt idx="1171">
                  <c:v>3.382407E-3</c:v>
                </c:pt>
                <c:pt idx="1172">
                  <c:v>3.382407E-3</c:v>
                </c:pt>
                <c:pt idx="1173">
                  <c:v>3.382407E-3</c:v>
                </c:pt>
                <c:pt idx="1174">
                  <c:v>3.382407E-3</c:v>
                </c:pt>
                <c:pt idx="1175">
                  <c:v>3.382407E-3</c:v>
                </c:pt>
                <c:pt idx="1176">
                  <c:v>3.382407E-3</c:v>
                </c:pt>
                <c:pt idx="1177">
                  <c:v>3.382407E-3</c:v>
                </c:pt>
                <c:pt idx="1178">
                  <c:v>3.382407E-3</c:v>
                </c:pt>
                <c:pt idx="1179">
                  <c:v>3.382407E-3</c:v>
                </c:pt>
                <c:pt idx="1180">
                  <c:v>3.382407E-3</c:v>
                </c:pt>
                <c:pt idx="1181">
                  <c:v>3.382407E-3</c:v>
                </c:pt>
                <c:pt idx="1182">
                  <c:v>3.382407E-3</c:v>
                </c:pt>
                <c:pt idx="1183">
                  <c:v>3.382407E-3</c:v>
                </c:pt>
                <c:pt idx="1184">
                  <c:v>3.382407E-3</c:v>
                </c:pt>
                <c:pt idx="1185">
                  <c:v>3.382407E-3</c:v>
                </c:pt>
                <c:pt idx="1186">
                  <c:v>3.382407E-3</c:v>
                </c:pt>
                <c:pt idx="1187">
                  <c:v>3.382407E-3</c:v>
                </c:pt>
                <c:pt idx="1188">
                  <c:v>3.382407E-3</c:v>
                </c:pt>
                <c:pt idx="1189">
                  <c:v>3.382407E-3</c:v>
                </c:pt>
                <c:pt idx="1190">
                  <c:v>3.382407E-3</c:v>
                </c:pt>
                <c:pt idx="1191">
                  <c:v>3.382407E-3</c:v>
                </c:pt>
                <c:pt idx="1192">
                  <c:v>3.382407E-3</c:v>
                </c:pt>
                <c:pt idx="1193">
                  <c:v>3.382407E-3</c:v>
                </c:pt>
                <c:pt idx="1194">
                  <c:v>3.382407E-3</c:v>
                </c:pt>
                <c:pt idx="1195">
                  <c:v>3.382407E-3</c:v>
                </c:pt>
                <c:pt idx="1196">
                  <c:v>3.382407E-3</c:v>
                </c:pt>
                <c:pt idx="1197">
                  <c:v>3.382407E-3</c:v>
                </c:pt>
                <c:pt idx="1198">
                  <c:v>3.382407E-3</c:v>
                </c:pt>
                <c:pt idx="1199">
                  <c:v>3.382407E-3</c:v>
                </c:pt>
                <c:pt idx="1200">
                  <c:v>3.3867290000000002E-3</c:v>
                </c:pt>
                <c:pt idx="1201">
                  <c:v>3.395852E-3</c:v>
                </c:pt>
                <c:pt idx="1202">
                  <c:v>3.4092969999999999E-3</c:v>
                </c:pt>
                <c:pt idx="1203">
                  <c:v>3.4275439999999998E-3</c:v>
                </c:pt>
                <c:pt idx="1204">
                  <c:v>3.4503530000000002E-3</c:v>
                </c:pt>
                <c:pt idx="1205">
                  <c:v>3.4772430000000001E-3</c:v>
                </c:pt>
                <c:pt idx="1206">
                  <c:v>3.5089349999999999E-3</c:v>
                </c:pt>
                <c:pt idx="1207">
                  <c:v>3.5240610000000002E-3</c:v>
                </c:pt>
                <c:pt idx="1208">
                  <c:v>3.5430280000000001E-3</c:v>
                </c:pt>
                <c:pt idx="1209">
                  <c:v>3.566797E-3</c:v>
                </c:pt>
                <c:pt idx="1210">
                  <c:v>3.595128E-3</c:v>
                </c:pt>
                <c:pt idx="1211">
                  <c:v>3.606892E-3</c:v>
                </c:pt>
                <c:pt idx="1212">
                  <c:v>3.622498E-3</c:v>
                </c:pt>
                <c:pt idx="1213">
                  <c:v>3.6424259999999998E-3</c:v>
                </c:pt>
                <c:pt idx="1214">
                  <c:v>3.6666749999999999E-3</c:v>
                </c:pt>
                <c:pt idx="1215">
                  <c:v>3.6753179999999999E-3</c:v>
                </c:pt>
                <c:pt idx="1216">
                  <c:v>3.6870829999999999E-3</c:v>
                </c:pt>
                <c:pt idx="1217">
                  <c:v>3.7036489999999998E-3</c:v>
                </c:pt>
                <c:pt idx="1218">
                  <c:v>3.724537E-3</c:v>
                </c:pt>
                <c:pt idx="1219">
                  <c:v>3.750467E-3</c:v>
                </c:pt>
                <c:pt idx="1220">
                  <c:v>3.75911E-3</c:v>
                </c:pt>
                <c:pt idx="1221">
                  <c:v>3.771595E-3</c:v>
                </c:pt>
                <c:pt idx="1222">
                  <c:v>3.7888819999999999E-3</c:v>
                </c:pt>
                <c:pt idx="1223">
                  <c:v>3.81073E-3</c:v>
                </c:pt>
                <c:pt idx="1224">
                  <c:v>3.8164919999999999E-3</c:v>
                </c:pt>
                <c:pt idx="1225">
                  <c:v>3.8260960000000002E-3</c:v>
                </c:pt>
                <c:pt idx="1226">
                  <c:v>3.8400209999999999E-3</c:v>
                </c:pt>
                <c:pt idx="1227">
                  <c:v>3.857788E-3</c:v>
                </c:pt>
                <c:pt idx="1228">
                  <c:v>3.881317E-3</c:v>
                </c:pt>
                <c:pt idx="1229">
                  <c:v>3.9086870000000001E-3</c:v>
                </c:pt>
                <c:pt idx="1230">
                  <c:v>3.9204519999999996E-3</c:v>
                </c:pt>
                <c:pt idx="1231">
                  <c:v>3.9350970000000002E-3</c:v>
                </c:pt>
                <c:pt idx="1232">
                  <c:v>3.955025E-3</c:v>
                </c:pt>
                <c:pt idx="1233">
                  <c:v>3.9797540000000003E-3</c:v>
                </c:pt>
                <c:pt idx="1234">
                  <c:v>4.0088049999999998E-3</c:v>
                </c:pt>
                <c:pt idx="1235">
                  <c:v>4.0220100000000003E-3</c:v>
                </c:pt>
                <c:pt idx="1236">
                  <c:v>4.0388170000000001E-3</c:v>
                </c:pt>
                <c:pt idx="1237">
                  <c:v>4.060185E-3</c:v>
                </c:pt>
                <c:pt idx="1238">
                  <c:v>4.0858750000000001E-3</c:v>
                </c:pt>
                <c:pt idx="1239">
                  <c:v>4.0952380000000002E-3</c:v>
                </c:pt>
                <c:pt idx="1240">
                  <c:v>4.1077229999999998E-3</c:v>
                </c:pt>
                <c:pt idx="1241">
                  <c:v>4.1250100000000001E-3</c:v>
                </c:pt>
                <c:pt idx="1242">
                  <c:v>4.1470980000000001E-3</c:v>
                </c:pt>
                <c:pt idx="1243">
                  <c:v>4.1737479999999997E-3</c:v>
                </c:pt>
                <c:pt idx="1244">
                  <c:v>4.1845520000000002E-3</c:v>
                </c:pt>
                <c:pt idx="1245">
                  <c:v>4.198958E-3</c:v>
                </c:pt>
                <c:pt idx="1246">
                  <c:v>4.2172049999999999E-3</c:v>
                </c:pt>
                <c:pt idx="1247">
                  <c:v>4.2198460000000002E-3</c:v>
                </c:pt>
                <c:pt idx="1248">
                  <c:v>4.2256079999999996E-3</c:v>
                </c:pt>
                <c:pt idx="1249">
                  <c:v>4.2361719999999999E-3</c:v>
                </c:pt>
                <c:pt idx="1250">
                  <c:v>4.2512979999999997E-3</c:v>
                </c:pt>
                <c:pt idx="1251">
                  <c:v>4.270505E-3</c:v>
                </c:pt>
                <c:pt idx="1252">
                  <c:v>4.2949939999999999E-3</c:v>
                </c:pt>
                <c:pt idx="1253">
                  <c:v>4.3230849999999999E-3</c:v>
                </c:pt>
                <c:pt idx="1254">
                  <c:v>4.3362899999999996E-3</c:v>
                </c:pt>
                <c:pt idx="1255">
                  <c:v>4.3526160000000001E-3</c:v>
                </c:pt>
                <c:pt idx="1256">
                  <c:v>4.373984E-3</c:v>
                </c:pt>
                <c:pt idx="1257">
                  <c:v>4.3999140000000004E-3</c:v>
                </c:pt>
                <c:pt idx="1258">
                  <c:v>4.409278E-3</c:v>
                </c:pt>
                <c:pt idx="1259">
                  <c:v>4.4224829999999996E-3</c:v>
                </c:pt>
                <c:pt idx="1260">
                  <c:v>4.440009E-3</c:v>
                </c:pt>
                <c:pt idx="1261">
                  <c:v>4.4620980000000003E-3</c:v>
                </c:pt>
                <c:pt idx="1262">
                  <c:v>4.4887479999999999E-3</c:v>
                </c:pt>
                <c:pt idx="1263">
                  <c:v>4.4997919999999999E-3</c:v>
                </c:pt>
                <c:pt idx="1264">
                  <c:v>4.5141979999999996E-3</c:v>
                </c:pt>
                <c:pt idx="1265">
                  <c:v>4.5331649999999996E-3</c:v>
                </c:pt>
                <c:pt idx="1266">
                  <c:v>4.5564539999999997E-3</c:v>
                </c:pt>
                <c:pt idx="1267">
                  <c:v>4.5847839999999997E-3</c:v>
                </c:pt>
                <c:pt idx="1268">
                  <c:v>4.5965490000000001E-3</c:v>
                </c:pt>
                <c:pt idx="1269">
                  <c:v>4.6121549999999997E-3</c:v>
                </c:pt>
                <c:pt idx="1270">
                  <c:v>4.632082E-3</c:v>
                </c:pt>
                <c:pt idx="1271">
                  <c:v>4.6570520000000001E-3</c:v>
                </c:pt>
                <c:pt idx="1272">
                  <c:v>4.6664159999999996E-3</c:v>
                </c:pt>
                <c:pt idx="1273">
                  <c:v>4.6796210000000001E-3</c:v>
                </c:pt>
                <c:pt idx="1274">
                  <c:v>4.6969070000000002E-3</c:v>
                </c:pt>
                <c:pt idx="1275">
                  <c:v>4.7189959999999996E-3</c:v>
                </c:pt>
                <c:pt idx="1276">
                  <c:v>4.7454059999999998E-3</c:v>
                </c:pt>
                <c:pt idx="1277">
                  <c:v>4.7554889999999999E-3</c:v>
                </c:pt>
                <c:pt idx="1278">
                  <c:v>4.7691749999999996E-3</c:v>
                </c:pt>
                <c:pt idx="1279">
                  <c:v>4.7879020000000001E-3</c:v>
                </c:pt>
                <c:pt idx="1280">
                  <c:v>4.8104699999999999E-3</c:v>
                </c:pt>
                <c:pt idx="1281">
                  <c:v>4.8376010000000004E-3</c:v>
                </c:pt>
                <c:pt idx="1282">
                  <c:v>4.8484050000000001E-3</c:v>
                </c:pt>
                <c:pt idx="1283">
                  <c:v>4.8632900000000001E-3</c:v>
                </c:pt>
                <c:pt idx="1284">
                  <c:v>4.8827380000000002E-3</c:v>
                </c:pt>
                <c:pt idx="1285">
                  <c:v>4.9069869999999998E-3</c:v>
                </c:pt>
                <c:pt idx="1286">
                  <c:v>4.9353180000000002E-3</c:v>
                </c:pt>
                <c:pt idx="1287">
                  <c:v>4.947562E-3</c:v>
                </c:pt>
                <c:pt idx="1288">
                  <c:v>4.963889E-3</c:v>
                </c:pt>
                <c:pt idx="1289">
                  <c:v>4.984296E-3</c:v>
                </c:pt>
                <c:pt idx="1290">
                  <c:v>5.0099860000000001E-3</c:v>
                </c:pt>
                <c:pt idx="1291">
                  <c:v>5.01959E-3</c:v>
                </c:pt>
                <c:pt idx="1292">
                  <c:v>5.0323149999999999E-3</c:v>
                </c:pt>
                <c:pt idx="1293">
                  <c:v>5.0498410000000002E-3</c:v>
                </c:pt>
                <c:pt idx="1294">
                  <c:v>5.0719299999999997E-3</c:v>
                </c:pt>
                <c:pt idx="1295">
                  <c:v>5.0985800000000001E-3</c:v>
                </c:pt>
                <c:pt idx="1296">
                  <c:v>5.1300319999999996E-3</c:v>
                </c:pt>
                <c:pt idx="1297">
                  <c:v>5.1449180000000001E-3</c:v>
                </c:pt>
                <c:pt idx="1298">
                  <c:v>5.1634050000000003E-3</c:v>
                </c:pt>
                <c:pt idx="1299">
                  <c:v>5.1862130000000003E-3</c:v>
                </c:pt>
                <c:pt idx="1300">
                  <c:v>5.1934160000000002E-3</c:v>
                </c:pt>
                <c:pt idx="1301">
                  <c:v>5.2042199999999999E-3</c:v>
                </c:pt>
                <c:pt idx="1302">
                  <c:v>5.219586E-3</c:v>
                </c:pt>
                <c:pt idx="1303">
                  <c:v>5.2395139999999998E-3</c:v>
                </c:pt>
                <c:pt idx="1304">
                  <c:v>5.2640029999999997E-3</c:v>
                </c:pt>
                <c:pt idx="1305">
                  <c:v>5.2928139999999999E-3</c:v>
                </c:pt>
                <c:pt idx="1306">
                  <c:v>5.3060190000000004E-3</c:v>
                </c:pt>
                <c:pt idx="1307">
                  <c:v>5.3225850000000003E-3</c:v>
                </c:pt>
                <c:pt idx="1308">
                  <c:v>5.3437129999999999E-3</c:v>
                </c:pt>
                <c:pt idx="1309">
                  <c:v>5.3691629999999997E-3</c:v>
                </c:pt>
                <c:pt idx="1310">
                  <c:v>5.3994139999999999E-3</c:v>
                </c:pt>
                <c:pt idx="1311">
                  <c:v>5.4138199999999997E-3</c:v>
                </c:pt>
                <c:pt idx="1312">
                  <c:v>5.4323069999999999E-3</c:v>
                </c:pt>
                <c:pt idx="1313">
                  <c:v>5.454876E-3</c:v>
                </c:pt>
                <c:pt idx="1314">
                  <c:v>5.4613580000000004E-3</c:v>
                </c:pt>
                <c:pt idx="1315">
                  <c:v>5.4709620000000002E-3</c:v>
                </c:pt>
                <c:pt idx="1316">
                  <c:v>5.4851270000000002E-3</c:v>
                </c:pt>
                <c:pt idx="1317">
                  <c:v>5.5040940000000002E-3</c:v>
                </c:pt>
                <c:pt idx="1318">
                  <c:v>5.527863E-3</c:v>
                </c:pt>
                <c:pt idx="1319">
                  <c:v>5.5559540000000001E-3</c:v>
                </c:pt>
                <c:pt idx="1320">
                  <c:v>5.5886060000000003E-3</c:v>
                </c:pt>
                <c:pt idx="1321">
                  <c:v>5.6054130000000001E-3</c:v>
                </c:pt>
                <c:pt idx="1322">
                  <c:v>5.6255799999999998E-3</c:v>
                </c:pt>
                <c:pt idx="1323">
                  <c:v>5.6505499999999998E-3</c:v>
                </c:pt>
                <c:pt idx="1324">
                  <c:v>5.6591929999999999E-3</c:v>
                </c:pt>
                <c:pt idx="1325">
                  <c:v>5.671438E-3</c:v>
                </c:pt>
                <c:pt idx="1326">
                  <c:v>5.6882440000000003E-3</c:v>
                </c:pt>
                <c:pt idx="1327">
                  <c:v>5.7093719999999999E-3</c:v>
                </c:pt>
                <c:pt idx="1328">
                  <c:v>5.735062E-3</c:v>
                </c:pt>
                <c:pt idx="1329">
                  <c:v>5.7453859999999999E-3</c:v>
                </c:pt>
                <c:pt idx="1330">
                  <c:v>5.7590710000000002E-3</c:v>
                </c:pt>
                <c:pt idx="1331">
                  <c:v>5.7775580000000003E-3</c:v>
                </c:pt>
                <c:pt idx="1332">
                  <c:v>5.8008469999999996E-3</c:v>
                </c:pt>
                <c:pt idx="1333">
                  <c:v>5.8282179999999996E-3</c:v>
                </c:pt>
                <c:pt idx="1334">
                  <c:v>5.8608699999999998E-3</c:v>
                </c:pt>
                <c:pt idx="1335">
                  <c:v>5.876956E-3</c:v>
                </c:pt>
                <c:pt idx="1336">
                  <c:v>5.8964040000000001E-3</c:v>
                </c:pt>
                <c:pt idx="1337">
                  <c:v>5.9204130000000002E-3</c:v>
                </c:pt>
                <c:pt idx="1338">
                  <c:v>5.9285759999999996E-3</c:v>
                </c:pt>
                <c:pt idx="1339">
                  <c:v>5.94058E-3</c:v>
                </c:pt>
                <c:pt idx="1340">
                  <c:v>5.956907E-3</c:v>
                </c:pt>
                <c:pt idx="1341">
                  <c:v>5.9775540000000004E-3</c:v>
                </c:pt>
                <c:pt idx="1342">
                  <c:v>6.0030040000000002E-3</c:v>
                </c:pt>
                <c:pt idx="1343">
                  <c:v>6.0330150000000001E-3</c:v>
                </c:pt>
                <c:pt idx="1344">
                  <c:v>6.0474209999999999E-3</c:v>
                </c:pt>
                <c:pt idx="1345">
                  <c:v>6.065188E-3</c:v>
                </c:pt>
                <c:pt idx="1346">
                  <c:v>6.0877559999999997E-3</c:v>
                </c:pt>
                <c:pt idx="1347">
                  <c:v>6.1148870000000003E-3</c:v>
                </c:pt>
                <c:pt idx="1348">
                  <c:v>6.1261709999999997E-3</c:v>
                </c:pt>
                <c:pt idx="1349">
                  <c:v>6.1412970000000004E-3</c:v>
                </c:pt>
                <c:pt idx="1350">
                  <c:v>6.1607440000000001E-3</c:v>
                </c:pt>
                <c:pt idx="1351">
                  <c:v>6.1849929999999997E-3</c:v>
                </c:pt>
                <c:pt idx="1352">
                  <c:v>6.2138039999999999E-3</c:v>
                </c:pt>
                <c:pt idx="1353">
                  <c:v>6.2253289999999999E-3</c:v>
                </c:pt>
                <c:pt idx="1354">
                  <c:v>6.2406950000000001E-3</c:v>
                </c:pt>
                <c:pt idx="1355">
                  <c:v>6.2601419999999998E-3</c:v>
                </c:pt>
                <c:pt idx="1356">
                  <c:v>6.2843910000000003E-3</c:v>
                </c:pt>
                <c:pt idx="1357">
                  <c:v>6.3132020000000004E-3</c:v>
                </c:pt>
                <c:pt idx="1358">
                  <c:v>6.3254469999999997E-3</c:v>
                </c:pt>
                <c:pt idx="1359">
                  <c:v>6.3415329999999999E-3</c:v>
                </c:pt>
                <c:pt idx="1360">
                  <c:v>6.3621809999999997E-3</c:v>
                </c:pt>
                <c:pt idx="1361">
                  <c:v>6.3871500000000003E-3</c:v>
                </c:pt>
                <c:pt idx="1362">
                  <c:v>6.3957939999999998E-3</c:v>
                </c:pt>
                <c:pt idx="1363">
                  <c:v>6.4077980000000001E-3</c:v>
                </c:pt>
                <c:pt idx="1364">
                  <c:v>6.4243640000000001E-3</c:v>
                </c:pt>
                <c:pt idx="1365">
                  <c:v>6.4454919999999997E-3</c:v>
                </c:pt>
                <c:pt idx="1366">
                  <c:v>6.4711819999999998E-3</c:v>
                </c:pt>
                <c:pt idx="1367">
                  <c:v>6.5016739999999998E-3</c:v>
                </c:pt>
                <c:pt idx="1368">
                  <c:v>6.5163189999999996E-3</c:v>
                </c:pt>
                <c:pt idx="1369">
                  <c:v>6.5338460000000003E-3</c:v>
                </c:pt>
                <c:pt idx="1370">
                  <c:v>6.556175E-3</c:v>
                </c:pt>
                <c:pt idx="1371">
                  <c:v>6.5833050000000002E-3</c:v>
                </c:pt>
                <c:pt idx="1372">
                  <c:v>6.5960300000000001E-3</c:v>
                </c:pt>
                <c:pt idx="1373">
                  <c:v>6.6099549999999998E-3</c:v>
                </c:pt>
                <c:pt idx="1374">
                  <c:v>6.6279620000000003E-3</c:v>
                </c:pt>
                <c:pt idx="1375">
                  <c:v>6.6510110000000001E-3</c:v>
                </c:pt>
                <c:pt idx="1376">
                  <c:v>6.678621E-3</c:v>
                </c:pt>
                <c:pt idx="1377">
                  <c:v>6.6901460000000001E-3</c:v>
                </c:pt>
                <c:pt idx="1378">
                  <c:v>6.7050310000000002E-3</c:v>
                </c:pt>
                <c:pt idx="1379">
                  <c:v>6.7247189999999997E-3</c:v>
                </c:pt>
                <c:pt idx="1380">
                  <c:v>6.7487279999999998E-3</c:v>
                </c:pt>
                <c:pt idx="1381">
                  <c:v>6.777539E-3</c:v>
                </c:pt>
                <c:pt idx="1382">
                  <c:v>6.7902639999999998E-3</c:v>
                </c:pt>
                <c:pt idx="1383">
                  <c:v>6.8063500000000001E-3</c:v>
                </c:pt>
                <c:pt idx="1384">
                  <c:v>6.8272380000000002E-3</c:v>
                </c:pt>
                <c:pt idx="1385">
                  <c:v>6.8522069999999999E-3</c:v>
                </c:pt>
                <c:pt idx="1386">
                  <c:v>6.8824589999999996E-3</c:v>
                </c:pt>
                <c:pt idx="1387">
                  <c:v>6.8963840000000002E-3</c:v>
                </c:pt>
                <c:pt idx="1388">
                  <c:v>6.913911E-3</c:v>
                </c:pt>
                <c:pt idx="1389">
                  <c:v>6.936719E-3</c:v>
                </c:pt>
                <c:pt idx="1390">
                  <c:v>6.9424819999999998E-3</c:v>
                </c:pt>
                <c:pt idx="1391">
                  <c:v>6.9513650000000001E-3</c:v>
                </c:pt>
                <c:pt idx="1392">
                  <c:v>6.9652899999999998E-3</c:v>
                </c:pt>
                <c:pt idx="1393">
                  <c:v>6.983777E-3</c:v>
                </c:pt>
                <c:pt idx="1394">
                  <c:v>7.0068259999999999E-3</c:v>
                </c:pt>
                <c:pt idx="1395">
                  <c:v>7.0344370000000002E-3</c:v>
                </c:pt>
                <c:pt idx="1396">
                  <c:v>7.0666089999999997E-3</c:v>
                </c:pt>
                <c:pt idx="1397">
                  <c:v>7.0824549999999997E-3</c:v>
                </c:pt>
                <c:pt idx="1398">
                  <c:v>7.1014219999999996E-3</c:v>
                </c:pt>
                <c:pt idx="1399">
                  <c:v>7.1256710000000001E-3</c:v>
                </c:pt>
                <c:pt idx="1400">
                  <c:v>7.1537620000000001E-3</c:v>
                </c:pt>
                <c:pt idx="1401">
                  <c:v>7.1660070000000003E-3</c:v>
                </c:pt>
                <c:pt idx="1402">
                  <c:v>7.1818530000000002E-3</c:v>
                </c:pt>
                <c:pt idx="1403">
                  <c:v>7.2022600000000003E-3</c:v>
                </c:pt>
                <c:pt idx="1404">
                  <c:v>7.22771E-3</c:v>
                </c:pt>
                <c:pt idx="1405">
                  <c:v>7.2574809999999997E-3</c:v>
                </c:pt>
                <c:pt idx="1406">
                  <c:v>7.2711670000000003E-3</c:v>
                </c:pt>
                <c:pt idx="1407">
                  <c:v>7.288933E-3</c:v>
                </c:pt>
                <c:pt idx="1408">
                  <c:v>7.310782E-3</c:v>
                </c:pt>
                <c:pt idx="1409">
                  <c:v>7.3376719999999999E-3</c:v>
                </c:pt>
                <c:pt idx="1410">
                  <c:v>7.3684040000000003E-3</c:v>
                </c:pt>
                <c:pt idx="1411">
                  <c:v>7.3828089999999997E-3</c:v>
                </c:pt>
                <c:pt idx="1412">
                  <c:v>7.4008160000000002E-3</c:v>
                </c:pt>
                <c:pt idx="1413">
                  <c:v>7.423865E-3</c:v>
                </c:pt>
                <c:pt idx="1414">
                  <c:v>7.4509950000000002E-3</c:v>
                </c:pt>
                <c:pt idx="1415">
                  <c:v>7.482687E-3</c:v>
                </c:pt>
                <c:pt idx="1416">
                  <c:v>7.4987730000000002E-3</c:v>
                </c:pt>
                <c:pt idx="1417">
                  <c:v>7.5182210000000003E-3</c:v>
                </c:pt>
                <c:pt idx="1418">
                  <c:v>7.5419900000000002E-3</c:v>
                </c:pt>
                <c:pt idx="1419">
                  <c:v>7.5710409999999997E-3</c:v>
                </c:pt>
                <c:pt idx="1420">
                  <c:v>7.5832850000000004E-3</c:v>
                </c:pt>
                <c:pt idx="1421">
                  <c:v>7.5998519999999998E-3</c:v>
                </c:pt>
                <c:pt idx="1422">
                  <c:v>7.6204999999999997E-3</c:v>
                </c:pt>
                <c:pt idx="1423">
                  <c:v>7.645949E-3</c:v>
                </c:pt>
                <c:pt idx="1424">
                  <c:v>7.6692380000000001E-3</c:v>
                </c:pt>
                <c:pt idx="1425">
                  <c:v>7.6831629999999998E-3</c:v>
                </c:pt>
                <c:pt idx="1426">
                  <c:v>7.7011700000000002E-3</c:v>
                </c:pt>
                <c:pt idx="1427">
                  <c:v>7.7237390000000003E-3</c:v>
                </c:pt>
                <c:pt idx="1428">
                  <c:v>7.7508689999999996E-3</c:v>
                </c:pt>
                <c:pt idx="1429">
                  <c:v>7.7825610000000003E-3</c:v>
                </c:pt>
                <c:pt idx="1430">
                  <c:v>7.7976870000000002E-3</c:v>
                </c:pt>
                <c:pt idx="1431">
                  <c:v>7.8166539999999993E-3</c:v>
                </c:pt>
                <c:pt idx="1432">
                  <c:v>7.8401830000000006E-3</c:v>
                </c:pt>
                <c:pt idx="1433">
                  <c:v>7.8682739999999998E-3</c:v>
                </c:pt>
                <c:pt idx="1434">
                  <c:v>7.8800380000000007E-3</c:v>
                </c:pt>
                <c:pt idx="1435">
                  <c:v>7.895404E-3</c:v>
                </c:pt>
                <c:pt idx="1436">
                  <c:v>7.9155719999999992E-3</c:v>
                </c:pt>
                <c:pt idx="1437">
                  <c:v>7.9398209999999997E-3</c:v>
                </c:pt>
                <c:pt idx="1438">
                  <c:v>7.9688720000000001E-3</c:v>
                </c:pt>
                <c:pt idx="1439">
                  <c:v>7.9813569999999997E-3</c:v>
                </c:pt>
                <c:pt idx="1440">
                  <c:v>7.9976830000000002E-3</c:v>
                </c:pt>
                <c:pt idx="1441">
                  <c:v>8.0180909999999998E-3</c:v>
                </c:pt>
                <c:pt idx="1442">
                  <c:v>8.0430599999999994E-3</c:v>
                </c:pt>
                <c:pt idx="1443">
                  <c:v>8.0728320000000003E-3</c:v>
                </c:pt>
                <c:pt idx="1444">
                  <c:v>8.086757E-3</c:v>
                </c:pt>
                <c:pt idx="1445">
                  <c:v>8.1045240000000001E-3</c:v>
                </c:pt>
                <c:pt idx="1446">
                  <c:v>8.1268520000000004E-3</c:v>
                </c:pt>
                <c:pt idx="1447">
                  <c:v>8.153502E-3</c:v>
                </c:pt>
                <c:pt idx="1448">
                  <c:v>8.1638260000000008E-3</c:v>
                </c:pt>
                <c:pt idx="1449">
                  <c:v>8.1775110000000002E-3</c:v>
                </c:pt>
                <c:pt idx="1450">
                  <c:v>8.1955180000000006E-3</c:v>
                </c:pt>
                <c:pt idx="1451">
                  <c:v>8.2183269999999992E-3</c:v>
                </c:pt>
                <c:pt idx="1452">
                  <c:v>8.2449770000000006E-3</c:v>
                </c:pt>
                <c:pt idx="1453">
                  <c:v>8.2771489999999993E-3</c:v>
                </c:pt>
                <c:pt idx="1454">
                  <c:v>8.2927550000000006E-3</c:v>
                </c:pt>
                <c:pt idx="1455">
                  <c:v>8.3124429999999992E-3</c:v>
                </c:pt>
                <c:pt idx="1456">
                  <c:v>8.3364519999999994E-3</c:v>
                </c:pt>
                <c:pt idx="1457">
                  <c:v>8.3652629999999995E-3</c:v>
                </c:pt>
                <c:pt idx="1458">
                  <c:v>8.3779879999999994E-3</c:v>
                </c:pt>
                <c:pt idx="1459">
                  <c:v>8.3943139999999999E-3</c:v>
                </c:pt>
                <c:pt idx="1460">
                  <c:v>8.4149619999999998E-3</c:v>
                </c:pt>
                <c:pt idx="1461">
                  <c:v>8.4404110000000001E-3</c:v>
                </c:pt>
                <c:pt idx="1462">
                  <c:v>8.4704229999999995E-3</c:v>
                </c:pt>
                <c:pt idx="1463">
                  <c:v>8.4843479999999992E-3</c:v>
                </c:pt>
                <c:pt idx="1464">
                  <c:v>8.5021149999999993E-3</c:v>
                </c:pt>
                <c:pt idx="1465">
                  <c:v>8.5242029999999993E-3</c:v>
                </c:pt>
                <c:pt idx="1466">
                  <c:v>8.5510940000000004E-3</c:v>
                </c:pt>
                <c:pt idx="1467">
                  <c:v>8.5825459999999999E-3</c:v>
                </c:pt>
                <c:pt idx="1468">
                  <c:v>8.5974310000000009E-3</c:v>
                </c:pt>
                <c:pt idx="1469">
                  <c:v>8.6156779999999999E-3</c:v>
                </c:pt>
                <c:pt idx="1470">
                  <c:v>8.6387270000000006E-3</c:v>
                </c:pt>
                <c:pt idx="1471">
                  <c:v>8.6660969999999993E-3</c:v>
                </c:pt>
                <c:pt idx="1472">
                  <c:v>8.6980289999999995E-3</c:v>
                </c:pt>
                <c:pt idx="1473">
                  <c:v>8.7141159999999992E-3</c:v>
                </c:pt>
                <c:pt idx="1474">
                  <c:v>8.7333229999999994E-3</c:v>
                </c:pt>
                <c:pt idx="1475">
                  <c:v>8.7366839999999998E-3</c:v>
                </c:pt>
                <c:pt idx="1476">
                  <c:v>8.7438870000000005E-3</c:v>
                </c:pt>
                <c:pt idx="1477">
                  <c:v>8.7554109999999994E-3</c:v>
                </c:pt>
                <c:pt idx="1478">
                  <c:v>8.7714969999999996E-3</c:v>
                </c:pt>
                <c:pt idx="1479">
                  <c:v>8.7919049999999992E-3</c:v>
                </c:pt>
                <c:pt idx="1480">
                  <c:v>8.8173550000000007E-3</c:v>
                </c:pt>
                <c:pt idx="1481">
                  <c:v>8.8466459999999997E-3</c:v>
                </c:pt>
                <c:pt idx="1482">
                  <c:v>8.8807390000000003E-3</c:v>
                </c:pt>
                <c:pt idx="1483">
                  <c:v>8.9193940000000006E-3</c:v>
                </c:pt>
                <c:pt idx="1484">
                  <c:v>8.9426829999999999E-3</c:v>
                </c:pt>
                <c:pt idx="1485">
                  <c:v>8.9690929999999992E-3</c:v>
                </c:pt>
                <c:pt idx="1486">
                  <c:v>9.0005450000000004E-3</c:v>
                </c:pt>
                <c:pt idx="1487">
                  <c:v>9.0154299999999996E-3</c:v>
                </c:pt>
                <c:pt idx="1488">
                  <c:v>9.0341569999999993E-3</c:v>
                </c:pt>
                <c:pt idx="1489">
                  <c:v>9.0572059999999999E-3</c:v>
                </c:pt>
                <c:pt idx="1490">
                  <c:v>9.0850570000000005E-3</c:v>
                </c:pt>
                <c:pt idx="1491">
                  <c:v>9.1174689999999996E-3</c:v>
                </c:pt>
                <c:pt idx="1492">
                  <c:v>9.1337950000000001E-3</c:v>
                </c:pt>
                <c:pt idx="1493">
                  <c:v>9.1539629999999993E-3</c:v>
                </c:pt>
                <c:pt idx="1494">
                  <c:v>9.1779719999999995E-3</c:v>
                </c:pt>
                <c:pt idx="1495">
                  <c:v>9.2072630000000003E-3</c:v>
                </c:pt>
                <c:pt idx="1496">
                  <c:v>9.240636E-3</c:v>
                </c:pt>
                <c:pt idx="1497">
                  <c:v>9.2584030000000001E-3</c:v>
                </c:pt>
                <c:pt idx="1498">
                  <c:v>9.2795310000000006E-3</c:v>
                </c:pt>
                <c:pt idx="1499">
                  <c:v>9.3054609999999992E-3</c:v>
                </c:pt>
                <c:pt idx="1500">
                  <c:v>9.3361920000000001E-3</c:v>
                </c:pt>
                <c:pt idx="1501">
                  <c:v>9.3510780000000005E-3</c:v>
                </c:pt>
                <c:pt idx="1502">
                  <c:v>9.3693249999999995E-3</c:v>
                </c:pt>
                <c:pt idx="1503">
                  <c:v>9.3923740000000002E-3</c:v>
                </c:pt>
                <c:pt idx="1504">
                  <c:v>9.4199839999999993E-3</c:v>
                </c:pt>
                <c:pt idx="1505">
                  <c:v>9.4521559999999998E-3</c:v>
                </c:pt>
                <c:pt idx="1506">
                  <c:v>9.4893709999999999E-3</c:v>
                </c:pt>
                <c:pt idx="1507">
                  <c:v>9.5215430000000004E-3</c:v>
                </c:pt>
                <c:pt idx="1508">
                  <c:v>9.5453120000000002E-3</c:v>
                </c:pt>
                <c:pt idx="1509">
                  <c:v>9.5729219999999993E-3</c:v>
                </c:pt>
                <c:pt idx="1510">
                  <c:v>9.5846869999999997E-3</c:v>
                </c:pt>
                <c:pt idx="1511">
                  <c:v>9.5993320000000004E-3</c:v>
                </c:pt>
                <c:pt idx="1512">
                  <c:v>9.6192599999999993E-3</c:v>
                </c:pt>
                <c:pt idx="1513">
                  <c:v>9.6435089999999998E-3</c:v>
                </c:pt>
                <c:pt idx="1514">
                  <c:v>9.6725600000000002E-3</c:v>
                </c:pt>
                <c:pt idx="1515">
                  <c:v>9.7064130000000005E-3</c:v>
                </c:pt>
                <c:pt idx="1516">
                  <c:v>9.7234599999999997E-3</c:v>
                </c:pt>
                <c:pt idx="1517">
                  <c:v>9.7441079999999996E-3</c:v>
                </c:pt>
                <c:pt idx="1518">
                  <c:v>9.7690769999999993E-3</c:v>
                </c:pt>
                <c:pt idx="1519">
                  <c:v>9.7990879999999992E-3</c:v>
                </c:pt>
                <c:pt idx="1520">
                  <c:v>9.8331809999999999E-3</c:v>
                </c:pt>
                <c:pt idx="1521">
                  <c:v>9.8516679999999992E-3</c:v>
                </c:pt>
                <c:pt idx="1522">
                  <c:v>9.8737570000000004E-3</c:v>
                </c:pt>
                <c:pt idx="1523">
                  <c:v>9.9006470000000003E-3</c:v>
                </c:pt>
                <c:pt idx="1524">
                  <c:v>9.9318589999999995E-3</c:v>
                </c:pt>
                <c:pt idx="1525">
                  <c:v>9.9673920000000003E-3</c:v>
                </c:pt>
                <c:pt idx="1526">
                  <c:v>9.9866E-3</c:v>
                </c:pt>
                <c:pt idx="1527">
                  <c:v>1.000845E-2</c:v>
                </c:pt>
                <c:pt idx="1528">
                  <c:v>1.0035820000000001E-2</c:v>
                </c:pt>
                <c:pt idx="1529">
                  <c:v>1.006727E-2</c:v>
                </c:pt>
                <c:pt idx="1530">
                  <c:v>1.010376E-2</c:v>
                </c:pt>
                <c:pt idx="1531">
                  <c:v>1.0123689999999999E-2</c:v>
                </c:pt>
                <c:pt idx="1532">
                  <c:v>1.0147700000000001E-2</c:v>
                </c:pt>
                <c:pt idx="1533">
                  <c:v>1.0176030000000001E-2</c:v>
                </c:pt>
                <c:pt idx="1534">
                  <c:v>1.0188279999999999E-2</c:v>
                </c:pt>
                <c:pt idx="1535">
                  <c:v>1.0204360000000001E-2</c:v>
                </c:pt>
                <c:pt idx="1536">
                  <c:v>1.0224769999999999E-2</c:v>
                </c:pt>
                <c:pt idx="1537">
                  <c:v>1.024974E-2</c:v>
                </c:pt>
                <c:pt idx="1538">
                  <c:v>1.027927E-2</c:v>
                </c:pt>
                <c:pt idx="1539">
                  <c:v>1.0313360000000001E-2</c:v>
                </c:pt>
                <c:pt idx="1540">
                  <c:v>1.0331369999999999E-2</c:v>
                </c:pt>
                <c:pt idx="1541">
                  <c:v>1.035346E-2</c:v>
                </c:pt>
                <c:pt idx="1542">
                  <c:v>1.038011E-2</c:v>
                </c:pt>
                <c:pt idx="1543">
                  <c:v>1.041132E-2</c:v>
                </c:pt>
                <c:pt idx="1544">
                  <c:v>1.0446850000000001E-2</c:v>
                </c:pt>
                <c:pt idx="1545">
                  <c:v>1.04663E-2</c:v>
                </c:pt>
                <c:pt idx="1546">
                  <c:v>1.048839E-2</c:v>
                </c:pt>
                <c:pt idx="1547">
                  <c:v>1.0515760000000001E-2</c:v>
                </c:pt>
                <c:pt idx="1548">
                  <c:v>1.0526570000000001E-2</c:v>
                </c:pt>
                <c:pt idx="1549">
                  <c:v>1.0541210000000001E-2</c:v>
                </c:pt>
                <c:pt idx="1550">
                  <c:v>1.055994E-2</c:v>
                </c:pt>
                <c:pt idx="1551">
                  <c:v>1.058371E-2</c:v>
                </c:pt>
                <c:pt idx="1552">
                  <c:v>1.061204E-2</c:v>
                </c:pt>
                <c:pt idx="1553">
                  <c:v>1.064469E-2</c:v>
                </c:pt>
                <c:pt idx="1554">
                  <c:v>1.066198E-2</c:v>
                </c:pt>
                <c:pt idx="1555">
                  <c:v>1.068214E-2</c:v>
                </c:pt>
                <c:pt idx="1556">
                  <c:v>1.070663E-2</c:v>
                </c:pt>
                <c:pt idx="1557">
                  <c:v>1.073616E-2</c:v>
                </c:pt>
                <c:pt idx="1558">
                  <c:v>1.0770500000000001E-2</c:v>
                </c:pt>
                <c:pt idx="1559">
                  <c:v>1.079019E-2</c:v>
                </c:pt>
                <c:pt idx="1560">
                  <c:v>1.0790910000000001E-2</c:v>
                </c:pt>
                <c:pt idx="1561">
                  <c:v>1.0790910000000001E-2</c:v>
                </c:pt>
                <c:pt idx="1562">
                  <c:v>1.0790910000000001E-2</c:v>
                </c:pt>
                <c:pt idx="1563">
                  <c:v>1.0790910000000001E-2</c:v>
                </c:pt>
                <c:pt idx="1564">
                  <c:v>1.0790910000000001E-2</c:v>
                </c:pt>
                <c:pt idx="1565">
                  <c:v>1.0790910000000001E-2</c:v>
                </c:pt>
                <c:pt idx="1566">
                  <c:v>1.0790910000000001E-2</c:v>
                </c:pt>
                <c:pt idx="1567">
                  <c:v>1.0790910000000001E-2</c:v>
                </c:pt>
                <c:pt idx="1568">
                  <c:v>1.0790910000000001E-2</c:v>
                </c:pt>
                <c:pt idx="1569">
                  <c:v>1.0790910000000001E-2</c:v>
                </c:pt>
                <c:pt idx="1570">
                  <c:v>1.0790910000000001E-2</c:v>
                </c:pt>
                <c:pt idx="1571">
                  <c:v>1.0790910000000001E-2</c:v>
                </c:pt>
                <c:pt idx="1572">
                  <c:v>1.0790910000000001E-2</c:v>
                </c:pt>
                <c:pt idx="1573">
                  <c:v>1.0790910000000001E-2</c:v>
                </c:pt>
                <c:pt idx="1574">
                  <c:v>1.0790910000000001E-2</c:v>
                </c:pt>
                <c:pt idx="1575">
                  <c:v>1.0790910000000001E-2</c:v>
                </c:pt>
                <c:pt idx="1576">
                  <c:v>1.0790910000000001E-2</c:v>
                </c:pt>
                <c:pt idx="1577">
                  <c:v>1.0790910000000001E-2</c:v>
                </c:pt>
                <c:pt idx="1578">
                  <c:v>1.081612E-2</c:v>
                </c:pt>
                <c:pt idx="1579">
                  <c:v>1.081732E-2</c:v>
                </c:pt>
                <c:pt idx="1580">
                  <c:v>1.081732E-2</c:v>
                </c:pt>
                <c:pt idx="1581">
                  <c:v>1.081756E-2</c:v>
                </c:pt>
                <c:pt idx="1582">
                  <c:v>1.081732E-2</c:v>
                </c:pt>
                <c:pt idx="1583">
                  <c:v>1.081732E-2</c:v>
                </c:pt>
                <c:pt idx="1584">
                  <c:v>1.081732E-2</c:v>
                </c:pt>
                <c:pt idx="1585">
                  <c:v>1.081732E-2</c:v>
                </c:pt>
                <c:pt idx="1586">
                  <c:v>1.081732E-2</c:v>
                </c:pt>
                <c:pt idx="1587">
                  <c:v>1.081732E-2</c:v>
                </c:pt>
                <c:pt idx="1588">
                  <c:v>1.081756E-2</c:v>
                </c:pt>
                <c:pt idx="1589">
                  <c:v>1.081756E-2</c:v>
                </c:pt>
                <c:pt idx="1590">
                  <c:v>1.081756E-2</c:v>
                </c:pt>
                <c:pt idx="1591">
                  <c:v>1.081756E-2</c:v>
                </c:pt>
                <c:pt idx="1592">
                  <c:v>1.081756E-2</c:v>
                </c:pt>
                <c:pt idx="1593">
                  <c:v>1.081756E-2</c:v>
                </c:pt>
                <c:pt idx="1594">
                  <c:v>1.081732E-2</c:v>
                </c:pt>
                <c:pt idx="1595">
                  <c:v>1.081756E-2</c:v>
                </c:pt>
                <c:pt idx="1596">
                  <c:v>1.081756E-2</c:v>
                </c:pt>
                <c:pt idx="1597">
                  <c:v>1.081756E-2</c:v>
                </c:pt>
                <c:pt idx="1598">
                  <c:v>1.081732E-2</c:v>
                </c:pt>
                <c:pt idx="1599">
                  <c:v>1.081732E-2</c:v>
                </c:pt>
                <c:pt idx="1600">
                  <c:v>1.081732E-2</c:v>
                </c:pt>
                <c:pt idx="1601">
                  <c:v>1.081732E-2</c:v>
                </c:pt>
                <c:pt idx="1602">
                  <c:v>1.081732E-2</c:v>
                </c:pt>
                <c:pt idx="1603">
                  <c:v>1.081732E-2</c:v>
                </c:pt>
                <c:pt idx="1604">
                  <c:v>1.081732E-2</c:v>
                </c:pt>
                <c:pt idx="1605">
                  <c:v>1.081732E-2</c:v>
                </c:pt>
                <c:pt idx="1606">
                  <c:v>1.081732E-2</c:v>
                </c:pt>
                <c:pt idx="1607">
                  <c:v>1.081732E-2</c:v>
                </c:pt>
                <c:pt idx="1608">
                  <c:v>1.081732E-2</c:v>
                </c:pt>
                <c:pt idx="1609">
                  <c:v>1.081732E-2</c:v>
                </c:pt>
                <c:pt idx="1610">
                  <c:v>1.081732E-2</c:v>
                </c:pt>
                <c:pt idx="1611">
                  <c:v>1.081756E-2</c:v>
                </c:pt>
                <c:pt idx="1612">
                  <c:v>1.081756E-2</c:v>
                </c:pt>
                <c:pt idx="1613">
                  <c:v>1.081756E-2</c:v>
                </c:pt>
                <c:pt idx="1614">
                  <c:v>1.081732E-2</c:v>
                </c:pt>
                <c:pt idx="1615">
                  <c:v>1.081732E-2</c:v>
                </c:pt>
                <c:pt idx="1616">
                  <c:v>1.081732E-2</c:v>
                </c:pt>
                <c:pt idx="1617">
                  <c:v>1.081732E-2</c:v>
                </c:pt>
                <c:pt idx="1618">
                  <c:v>1.081732E-2</c:v>
                </c:pt>
                <c:pt idx="1619">
                  <c:v>1.084253E-2</c:v>
                </c:pt>
                <c:pt idx="1620">
                  <c:v>1.087374E-2</c:v>
                </c:pt>
                <c:pt idx="1621">
                  <c:v>1.087518E-2</c:v>
                </c:pt>
                <c:pt idx="1622">
                  <c:v>1.087518E-2</c:v>
                </c:pt>
                <c:pt idx="1623">
                  <c:v>1.087518E-2</c:v>
                </c:pt>
                <c:pt idx="1624">
                  <c:v>1.087518E-2</c:v>
                </c:pt>
                <c:pt idx="1625">
                  <c:v>1.087518E-2</c:v>
                </c:pt>
                <c:pt idx="1626">
                  <c:v>1.087518E-2</c:v>
                </c:pt>
                <c:pt idx="1627">
                  <c:v>1.087518E-2</c:v>
                </c:pt>
                <c:pt idx="1628">
                  <c:v>1.087518E-2</c:v>
                </c:pt>
                <c:pt idx="1629">
                  <c:v>1.087518E-2</c:v>
                </c:pt>
                <c:pt idx="1630">
                  <c:v>1.087518E-2</c:v>
                </c:pt>
                <c:pt idx="1631">
                  <c:v>1.087518E-2</c:v>
                </c:pt>
                <c:pt idx="1632">
                  <c:v>1.087518E-2</c:v>
                </c:pt>
                <c:pt idx="1633">
                  <c:v>1.087518E-2</c:v>
                </c:pt>
                <c:pt idx="1634">
                  <c:v>1.087518E-2</c:v>
                </c:pt>
                <c:pt idx="1635">
                  <c:v>1.087518E-2</c:v>
                </c:pt>
                <c:pt idx="1636">
                  <c:v>1.087518E-2</c:v>
                </c:pt>
                <c:pt idx="1637">
                  <c:v>1.087518E-2</c:v>
                </c:pt>
                <c:pt idx="1638">
                  <c:v>1.087518E-2</c:v>
                </c:pt>
                <c:pt idx="1639">
                  <c:v>1.087518E-2</c:v>
                </c:pt>
                <c:pt idx="1640">
                  <c:v>1.087518E-2</c:v>
                </c:pt>
                <c:pt idx="1641">
                  <c:v>1.087518E-2</c:v>
                </c:pt>
                <c:pt idx="1642">
                  <c:v>1.087518E-2</c:v>
                </c:pt>
                <c:pt idx="1643">
                  <c:v>1.087518E-2</c:v>
                </c:pt>
                <c:pt idx="1644">
                  <c:v>1.087518E-2</c:v>
                </c:pt>
                <c:pt idx="1645">
                  <c:v>1.087518E-2</c:v>
                </c:pt>
                <c:pt idx="1646">
                  <c:v>1.087518E-2</c:v>
                </c:pt>
                <c:pt idx="1647">
                  <c:v>1.087518E-2</c:v>
                </c:pt>
                <c:pt idx="1648">
                  <c:v>1.087518E-2</c:v>
                </c:pt>
                <c:pt idx="1649">
                  <c:v>1.087518E-2</c:v>
                </c:pt>
                <c:pt idx="1650">
                  <c:v>1.087518E-2</c:v>
                </c:pt>
                <c:pt idx="1651">
                  <c:v>1.087518E-2</c:v>
                </c:pt>
                <c:pt idx="1652">
                  <c:v>1.087518E-2</c:v>
                </c:pt>
                <c:pt idx="1653">
                  <c:v>1.087518E-2</c:v>
                </c:pt>
                <c:pt idx="1654">
                  <c:v>1.087518E-2</c:v>
                </c:pt>
                <c:pt idx="1655">
                  <c:v>1.087518E-2</c:v>
                </c:pt>
                <c:pt idx="1656">
                  <c:v>1.087518E-2</c:v>
                </c:pt>
                <c:pt idx="1657">
                  <c:v>1.087518E-2</c:v>
                </c:pt>
                <c:pt idx="1658">
                  <c:v>1.087518E-2</c:v>
                </c:pt>
                <c:pt idx="1659">
                  <c:v>1.087518E-2</c:v>
                </c:pt>
                <c:pt idx="1660">
                  <c:v>1.087518E-2</c:v>
                </c:pt>
                <c:pt idx="1661">
                  <c:v>1.087518E-2</c:v>
                </c:pt>
                <c:pt idx="1662">
                  <c:v>1.087518E-2</c:v>
                </c:pt>
                <c:pt idx="1663">
                  <c:v>1.087518E-2</c:v>
                </c:pt>
                <c:pt idx="1664">
                  <c:v>1.087518E-2</c:v>
                </c:pt>
                <c:pt idx="1665">
                  <c:v>1.087518E-2</c:v>
                </c:pt>
                <c:pt idx="1666">
                  <c:v>1.087518E-2</c:v>
                </c:pt>
                <c:pt idx="1667">
                  <c:v>1.087518E-2</c:v>
                </c:pt>
                <c:pt idx="1668">
                  <c:v>1.087518E-2</c:v>
                </c:pt>
                <c:pt idx="1669">
                  <c:v>1.087518E-2</c:v>
                </c:pt>
                <c:pt idx="1670">
                  <c:v>1.087518E-2</c:v>
                </c:pt>
                <c:pt idx="1671">
                  <c:v>1.087518E-2</c:v>
                </c:pt>
                <c:pt idx="1672">
                  <c:v>1.087518E-2</c:v>
                </c:pt>
                <c:pt idx="1673">
                  <c:v>1.087518E-2</c:v>
                </c:pt>
                <c:pt idx="1674">
                  <c:v>1.087518E-2</c:v>
                </c:pt>
                <c:pt idx="1675">
                  <c:v>1.087518E-2</c:v>
                </c:pt>
                <c:pt idx="1676">
                  <c:v>1.087518E-2</c:v>
                </c:pt>
                <c:pt idx="1677">
                  <c:v>1.087518E-2</c:v>
                </c:pt>
                <c:pt idx="1678">
                  <c:v>1.087518E-2</c:v>
                </c:pt>
                <c:pt idx="1679">
                  <c:v>1.087518E-2</c:v>
                </c:pt>
                <c:pt idx="1680">
                  <c:v>1.087518E-2</c:v>
                </c:pt>
                <c:pt idx="1681">
                  <c:v>1.087518E-2</c:v>
                </c:pt>
                <c:pt idx="1682">
                  <c:v>1.087518E-2</c:v>
                </c:pt>
                <c:pt idx="1683">
                  <c:v>1.087518E-2</c:v>
                </c:pt>
                <c:pt idx="1684">
                  <c:v>1.087518E-2</c:v>
                </c:pt>
                <c:pt idx="1685">
                  <c:v>1.087518E-2</c:v>
                </c:pt>
                <c:pt idx="1686">
                  <c:v>1.087518E-2</c:v>
                </c:pt>
                <c:pt idx="1687">
                  <c:v>1.087518E-2</c:v>
                </c:pt>
                <c:pt idx="1688">
                  <c:v>1.0900389999999999E-2</c:v>
                </c:pt>
                <c:pt idx="1689">
                  <c:v>1.093088E-2</c:v>
                </c:pt>
                <c:pt idx="1690">
                  <c:v>1.093208E-2</c:v>
                </c:pt>
                <c:pt idx="1691">
                  <c:v>1.093208E-2</c:v>
                </c:pt>
                <c:pt idx="1692">
                  <c:v>1.093208E-2</c:v>
                </c:pt>
                <c:pt idx="1693">
                  <c:v>1.093208E-2</c:v>
                </c:pt>
                <c:pt idx="1694">
                  <c:v>1.093208E-2</c:v>
                </c:pt>
                <c:pt idx="1695">
                  <c:v>1.093208E-2</c:v>
                </c:pt>
                <c:pt idx="1696">
                  <c:v>1.093208E-2</c:v>
                </c:pt>
                <c:pt idx="1697">
                  <c:v>1.093208E-2</c:v>
                </c:pt>
                <c:pt idx="1698">
                  <c:v>1.093208E-2</c:v>
                </c:pt>
                <c:pt idx="1699">
                  <c:v>1.093208E-2</c:v>
                </c:pt>
                <c:pt idx="1700">
                  <c:v>1.093208E-2</c:v>
                </c:pt>
                <c:pt idx="1701">
                  <c:v>1.093208E-2</c:v>
                </c:pt>
                <c:pt idx="1702">
                  <c:v>1.093208E-2</c:v>
                </c:pt>
                <c:pt idx="1703">
                  <c:v>1.093208E-2</c:v>
                </c:pt>
                <c:pt idx="1704">
                  <c:v>1.093208E-2</c:v>
                </c:pt>
                <c:pt idx="1705">
                  <c:v>1.093208E-2</c:v>
                </c:pt>
                <c:pt idx="1706">
                  <c:v>1.093208E-2</c:v>
                </c:pt>
                <c:pt idx="1707">
                  <c:v>1.093208E-2</c:v>
                </c:pt>
                <c:pt idx="1708">
                  <c:v>1.093208E-2</c:v>
                </c:pt>
                <c:pt idx="1709">
                  <c:v>1.093208E-2</c:v>
                </c:pt>
                <c:pt idx="1710">
                  <c:v>1.093208E-2</c:v>
                </c:pt>
                <c:pt idx="1711">
                  <c:v>1.093208E-2</c:v>
                </c:pt>
                <c:pt idx="1712">
                  <c:v>1.093208E-2</c:v>
                </c:pt>
                <c:pt idx="1713">
                  <c:v>1.093208E-2</c:v>
                </c:pt>
                <c:pt idx="1714">
                  <c:v>1.093208E-2</c:v>
                </c:pt>
                <c:pt idx="1715">
                  <c:v>1.093208E-2</c:v>
                </c:pt>
                <c:pt idx="1716">
                  <c:v>1.093208E-2</c:v>
                </c:pt>
                <c:pt idx="1717">
                  <c:v>1.093208E-2</c:v>
                </c:pt>
                <c:pt idx="1718">
                  <c:v>1.093208E-2</c:v>
                </c:pt>
                <c:pt idx="1719">
                  <c:v>1.093208E-2</c:v>
                </c:pt>
                <c:pt idx="1720">
                  <c:v>1.093208E-2</c:v>
                </c:pt>
                <c:pt idx="1721">
                  <c:v>1.093208E-2</c:v>
                </c:pt>
                <c:pt idx="1722">
                  <c:v>1.093208E-2</c:v>
                </c:pt>
                <c:pt idx="1723">
                  <c:v>1.093208E-2</c:v>
                </c:pt>
                <c:pt idx="1724">
                  <c:v>1.093208E-2</c:v>
                </c:pt>
                <c:pt idx="1725">
                  <c:v>1.093208E-2</c:v>
                </c:pt>
                <c:pt idx="1726">
                  <c:v>1.093208E-2</c:v>
                </c:pt>
                <c:pt idx="1727">
                  <c:v>1.093208E-2</c:v>
                </c:pt>
                <c:pt idx="1728">
                  <c:v>1.093208E-2</c:v>
                </c:pt>
                <c:pt idx="1729">
                  <c:v>1.093208E-2</c:v>
                </c:pt>
                <c:pt idx="1730">
                  <c:v>1.093208E-2</c:v>
                </c:pt>
                <c:pt idx="1731">
                  <c:v>1.093208E-2</c:v>
                </c:pt>
                <c:pt idx="1732">
                  <c:v>1.093208E-2</c:v>
                </c:pt>
                <c:pt idx="1733">
                  <c:v>1.093208E-2</c:v>
                </c:pt>
                <c:pt idx="1734">
                  <c:v>1.093208E-2</c:v>
                </c:pt>
                <c:pt idx="1735">
                  <c:v>1.093208E-2</c:v>
                </c:pt>
                <c:pt idx="1736">
                  <c:v>1.093208E-2</c:v>
                </c:pt>
                <c:pt idx="1737">
                  <c:v>1.093208E-2</c:v>
                </c:pt>
                <c:pt idx="1738">
                  <c:v>1.093208E-2</c:v>
                </c:pt>
                <c:pt idx="1739">
                  <c:v>1.093208E-2</c:v>
                </c:pt>
                <c:pt idx="1740">
                  <c:v>1.093208E-2</c:v>
                </c:pt>
              </c:numCache>
            </c:numRef>
          </c:yVal>
          <c:smooth val="1"/>
        </c:ser>
        <c:axId val="491090688"/>
        <c:axId val="491072512"/>
      </c:scatterChart>
      <c:valAx>
        <c:axId val="491090688"/>
        <c:scaling>
          <c:orientation val="minMax"/>
        </c:scaling>
        <c:axPos val="b"/>
        <c:numFmt formatCode="0.00E+00" sourceLinked="1"/>
        <c:tickLblPos val="nextTo"/>
        <c:crossAx val="491072512"/>
        <c:crosses val="autoZero"/>
        <c:crossBetween val="midCat"/>
      </c:valAx>
      <c:valAx>
        <c:axId val="491072512"/>
        <c:scaling>
          <c:orientation val="minMax"/>
        </c:scaling>
        <c:axPos val="l"/>
        <c:majorGridlines/>
        <c:numFmt formatCode="0.00E+00" sourceLinked="1"/>
        <c:tickLblPos val="nextTo"/>
        <c:crossAx val="491090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unload_10_R10_7_w!$H$1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unload_10_R10_7_w!$G$2:$G$475</c:f>
              <c:numCache>
                <c:formatCode>0.00E+00</c:formatCode>
                <c:ptCount val="474"/>
                <c:pt idx="0">
                  <c:v>3.517607E-6</c:v>
                </c:pt>
                <c:pt idx="1">
                  <c:v>6.5310419999999997E-6</c:v>
                </c:pt>
                <c:pt idx="2">
                  <c:v>1.22532E-5</c:v>
                </c:pt>
                <c:pt idx="3">
                  <c:v>1.494914E-5</c:v>
                </c:pt>
                <c:pt idx="4">
                  <c:v>2.940707E-5</c:v>
                </c:pt>
                <c:pt idx="5">
                  <c:v>4.2770299999999999E-5</c:v>
                </c:pt>
                <c:pt idx="6">
                  <c:v>4.3158799999999997E-5</c:v>
                </c:pt>
                <c:pt idx="7">
                  <c:v>3.8739229999999999E-5</c:v>
                </c:pt>
                <c:pt idx="8">
                  <c:v>3.0288900000000001E-5</c:v>
                </c:pt>
                <c:pt idx="9">
                  <c:v>2.7894300000000002E-5</c:v>
                </c:pt>
                <c:pt idx="10">
                  <c:v>1.4742249999999999E-5</c:v>
                </c:pt>
                <c:pt idx="11">
                  <c:v>6.0601309999999996E-6</c:v>
                </c:pt>
                <c:pt idx="12">
                  <c:v>-4.0364659999999997E-6</c:v>
                </c:pt>
                <c:pt idx="13">
                  <c:v>-1.0084249999999999E-5</c:v>
                </c:pt>
                <c:pt idx="14">
                  <c:v>-2.4786079999999998E-5</c:v>
                </c:pt>
                <c:pt idx="15">
                  <c:v>-3.5851890000000001E-5</c:v>
                </c:pt>
                <c:pt idx="16">
                  <c:v>-5.5103689999999998E-5</c:v>
                </c:pt>
                <c:pt idx="17">
                  <c:v>-6.0027630000000003E-5</c:v>
                </c:pt>
                <c:pt idx="18">
                  <c:v>-6.9487389999999994E-5</c:v>
                </c:pt>
                <c:pt idx="19">
                  <c:v>-8.5512839999999995E-5</c:v>
                </c:pt>
                <c:pt idx="20">
                  <c:v>-1.012879E-4</c:v>
                </c:pt>
                <c:pt idx="21">
                  <c:v>-1.1604910000000001E-4</c:v>
                </c:pt>
                <c:pt idx="22">
                  <c:v>-1.182587E-4</c:v>
                </c:pt>
                <c:pt idx="23">
                  <c:v>-1.3031809999999999E-4</c:v>
                </c:pt>
                <c:pt idx="24">
                  <c:v>-1.4500599999999999E-4</c:v>
                </c:pt>
                <c:pt idx="25">
                  <c:v>-1.5788330000000001E-4</c:v>
                </c:pt>
                <c:pt idx="26">
                  <c:v>-1.7470699999999999E-4</c:v>
                </c:pt>
                <c:pt idx="27">
                  <c:v>-1.8422100000000001E-4</c:v>
                </c:pt>
                <c:pt idx="28">
                  <c:v>-1.9727570000000001E-4</c:v>
                </c:pt>
                <c:pt idx="29">
                  <c:v>-2.1208119999999999E-4</c:v>
                </c:pt>
                <c:pt idx="30">
                  <c:v>-2.1806770000000001E-4</c:v>
                </c:pt>
                <c:pt idx="31">
                  <c:v>-2.3517389999999999E-4</c:v>
                </c:pt>
                <c:pt idx="32">
                  <c:v>-2.3642720000000001E-4</c:v>
                </c:pt>
                <c:pt idx="33">
                  <c:v>-2.5421359999999997E-4</c:v>
                </c:pt>
                <c:pt idx="34">
                  <c:v>-2.6331180000000002E-4</c:v>
                </c:pt>
                <c:pt idx="35">
                  <c:v>-2.712883E-4</c:v>
                </c:pt>
                <c:pt idx="36">
                  <c:v>-2.8711280000000001E-4</c:v>
                </c:pt>
                <c:pt idx="37">
                  <c:v>-2.9762910000000003E-4</c:v>
                </c:pt>
                <c:pt idx="38">
                  <c:v>-3.0750560000000001E-4</c:v>
                </c:pt>
                <c:pt idx="39">
                  <c:v>-3.238014E-4</c:v>
                </c:pt>
                <c:pt idx="40">
                  <c:v>-3.288206E-4</c:v>
                </c:pt>
                <c:pt idx="41">
                  <c:v>-3.4962790000000001E-4</c:v>
                </c:pt>
                <c:pt idx="42">
                  <c:v>-3.5863980000000001E-4</c:v>
                </c:pt>
                <c:pt idx="43">
                  <c:v>-3.708257E-4</c:v>
                </c:pt>
                <c:pt idx="44">
                  <c:v>-3.8115110000000002E-4</c:v>
                </c:pt>
                <c:pt idx="45">
                  <c:v>-3.9370559999999999E-4</c:v>
                </c:pt>
                <c:pt idx="46">
                  <c:v>-4.0147929999999999E-4</c:v>
                </c:pt>
                <c:pt idx="47">
                  <c:v>-4.1738300000000001E-4</c:v>
                </c:pt>
                <c:pt idx="48">
                  <c:v>-4.3278769999999998E-4</c:v>
                </c:pt>
                <c:pt idx="49">
                  <c:v>-4.466742E-4</c:v>
                </c:pt>
                <c:pt idx="50">
                  <c:v>-4.5365910000000001E-4</c:v>
                </c:pt>
                <c:pt idx="51">
                  <c:v>-4.6633649999999998E-4</c:v>
                </c:pt>
                <c:pt idx="52">
                  <c:v>-4.8143920000000002E-4</c:v>
                </c:pt>
                <c:pt idx="53">
                  <c:v>-4.8518589999999999E-4</c:v>
                </c:pt>
                <c:pt idx="54">
                  <c:v>-4.9777480000000004E-4</c:v>
                </c:pt>
                <c:pt idx="55">
                  <c:v>-5.0638400000000002E-4</c:v>
                </c:pt>
                <c:pt idx="56">
                  <c:v>-5.2578909999999996E-4</c:v>
                </c:pt>
                <c:pt idx="57">
                  <c:v>-5.3586050000000004E-4</c:v>
                </c:pt>
                <c:pt idx="58">
                  <c:v>-5.4894690000000001E-4</c:v>
                </c:pt>
                <c:pt idx="59">
                  <c:v>-5.5684039999999999E-4</c:v>
                </c:pt>
                <c:pt idx="60">
                  <c:v>-5.6844679999999996E-4</c:v>
                </c:pt>
                <c:pt idx="61">
                  <c:v>-5.7709160000000005E-4</c:v>
                </c:pt>
                <c:pt idx="62">
                  <c:v>-5.8959620000000003E-4</c:v>
                </c:pt>
                <c:pt idx="63">
                  <c:v>-5.9905410000000005E-4</c:v>
                </c:pt>
                <c:pt idx="64">
                  <c:v>-6.1418989999999999E-4</c:v>
                </c:pt>
                <c:pt idx="65">
                  <c:v>-6.2331120000000005E-4</c:v>
                </c:pt>
                <c:pt idx="66">
                  <c:v>-6.3739410000000004E-4</c:v>
                </c:pt>
                <c:pt idx="67">
                  <c:v>-6.4927989999999998E-4</c:v>
                </c:pt>
                <c:pt idx="68">
                  <c:v>-6.6036920000000002E-4</c:v>
                </c:pt>
                <c:pt idx="69">
                  <c:v>-6.6492150000000002E-4</c:v>
                </c:pt>
                <c:pt idx="70">
                  <c:v>-6.7321429999999999E-4</c:v>
                </c:pt>
                <c:pt idx="71">
                  <c:v>-6.8474219999999997E-4</c:v>
                </c:pt>
                <c:pt idx="72">
                  <c:v>-7.0178489999999998E-4</c:v>
                </c:pt>
                <c:pt idx="73">
                  <c:v>-7.197363E-4</c:v>
                </c:pt>
                <c:pt idx="74">
                  <c:v>-7.1810280000000003E-4</c:v>
                </c:pt>
                <c:pt idx="75">
                  <c:v>-7.376339E-4</c:v>
                </c:pt>
                <c:pt idx="76">
                  <c:v>-7.4495669999999998E-4</c:v>
                </c:pt>
                <c:pt idx="77">
                  <c:v>-7.5536920000000005E-4</c:v>
                </c:pt>
                <c:pt idx="78">
                  <c:v>-7.6634930000000004E-4</c:v>
                </c:pt>
                <c:pt idx="79">
                  <c:v>-7.7873129999999995E-4</c:v>
                </c:pt>
                <c:pt idx="80">
                  <c:v>-7.9292559999999998E-4</c:v>
                </c:pt>
                <c:pt idx="81">
                  <c:v>-8.0014799999999998E-4</c:v>
                </c:pt>
                <c:pt idx="82">
                  <c:v>-8.105031E-4</c:v>
                </c:pt>
                <c:pt idx="83">
                  <c:v>-8.2164749999999996E-4</c:v>
                </c:pt>
                <c:pt idx="84">
                  <c:v>-8.3807110000000005E-4</c:v>
                </c:pt>
                <c:pt idx="85">
                  <c:v>-8.430051E-4</c:v>
                </c:pt>
                <c:pt idx="86">
                  <c:v>-8.5326870000000004E-4</c:v>
                </c:pt>
                <c:pt idx="87">
                  <c:v>-8.6847319999999999E-4</c:v>
                </c:pt>
                <c:pt idx="88">
                  <c:v>-8.8224530000000003E-4</c:v>
                </c:pt>
                <c:pt idx="89">
                  <c:v>-8.9017649999999996E-4</c:v>
                </c:pt>
                <c:pt idx="90">
                  <c:v>-8.9780570000000002E-4</c:v>
                </c:pt>
                <c:pt idx="91">
                  <c:v>-9.1784519999999999E-4</c:v>
                </c:pt>
                <c:pt idx="92">
                  <c:v>-9.3204140000000002E-4</c:v>
                </c:pt>
                <c:pt idx="93">
                  <c:v>-9.3582639999999998E-4</c:v>
                </c:pt>
                <c:pt idx="94">
                  <c:v>-9.4357390000000005E-4</c:v>
                </c:pt>
                <c:pt idx="95">
                  <c:v>-9.6458869999999997E-4</c:v>
                </c:pt>
                <c:pt idx="96">
                  <c:v>-9.7640659999999996E-4</c:v>
                </c:pt>
                <c:pt idx="97">
                  <c:v>-9.8631939999999996E-4</c:v>
                </c:pt>
                <c:pt idx="98">
                  <c:v>-9.9172939999999992E-4</c:v>
                </c:pt>
                <c:pt idx="99">
                  <c:v>-1.0079069999999999E-3</c:v>
                </c:pt>
                <c:pt idx="100">
                  <c:v>-1.0259889999999999E-3</c:v>
                </c:pt>
                <c:pt idx="101">
                  <c:v>-1.0308769999999999E-3</c:v>
                </c:pt>
                <c:pt idx="102">
                  <c:v>-1.0382270000000001E-3</c:v>
                </c:pt>
                <c:pt idx="103">
                  <c:v>-1.045788E-3</c:v>
                </c:pt>
                <c:pt idx="104">
                  <c:v>-1.065103E-3</c:v>
                </c:pt>
                <c:pt idx="105">
                  <c:v>-1.0736459999999999E-3</c:v>
                </c:pt>
                <c:pt idx="106">
                  <c:v>-1.0798170000000001E-3</c:v>
                </c:pt>
                <c:pt idx="107">
                  <c:v>-1.0934180000000001E-3</c:v>
                </c:pt>
                <c:pt idx="108">
                  <c:v>-1.111866E-3</c:v>
                </c:pt>
                <c:pt idx="109">
                  <c:v>-1.123349E-3</c:v>
                </c:pt>
                <c:pt idx="110">
                  <c:v>-1.1322769999999999E-3</c:v>
                </c:pt>
                <c:pt idx="111">
                  <c:v>-1.1390770000000001E-3</c:v>
                </c:pt>
                <c:pt idx="112">
                  <c:v>-1.154616E-3</c:v>
                </c:pt>
                <c:pt idx="113">
                  <c:v>-1.163662E-3</c:v>
                </c:pt>
                <c:pt idx="114">
                  <c:v>-1.1724839999999999E-3</c:v>
                </c:pt>
                <c:pt idx="115">
                  <c:v>-1.1927280000000001E-3</c:v>
                </c:pt>
                <c:pt idx="116">
                  <c:v>-1.203656E-3</c:v>
                </c:pt>
                <c:pt idx="117">
                  <c:v>-1.2057579999999999E-3</c:v>
                </c:pt>
                <c:pt idx="118">
                  <c:v>-1.218289E-3</c:v>
                </c:pt>
                <c:pt idx="119">
                  <c:v>-1.2345909999999999E-3</c:v>
                </c:pt>
                <c:pt idx="120">
                  <c:v>-1.240716E-3</c:v>
                </c:pt>
                <c:pt idx="121">
                  <c:v>-1.2528929999999999E-3</c:v>
                </c:pt>
                <c:pt idx="122">
                  <c:v>-1.2589750000000001E-3</c:v>
                </c:pt>
                <c:pt idx="123">
                  <c:v>-1.276145E-3</c:v>
                </c:pt>
                <c:pt idx="124">
                  <c:v>-1.2837910000000001E-3</c:v>
                </c:pt>
                <c:pt idx="125">
                  <c:v>-1.2978589999999999E-3</c:v>
                </c:pt>
                <c:pt idx="126">
                  <c:v>-1.3134310000000001E-3</c:v>
                </c:pt>
                <c:pt idx="127">
                  <c:v>-1.3195290000000001E-3</c:v>
                </c:pt>
                <c:pt idx="128">
                  <c:v>-1.334778E-3</c:v>
                </c:pt>
                <c:pt idx="129">
                  <c:v>-1.3482850000000001E-3</c:v>
                </c:pt>
                <c:pt idx="130">
                  <c:v>-1.3611529999999999E-3</c:v>
                </c:pt>
                <c:pt idx="131">
                  <c:v>-1.3675060000000001E-3</c:v>
                </c:pt>
                <c:pt idx="132">
                  <c:v>-1.3761120000000001E-3</c:v>
                </c:pt>
                <c:pt idx="133">
                  <c:v>-1.3891159999999999E-3</c:v>
                </c:pt>
                <c:pt idx="134">
                  <c:v>-1.407111E-3</c:v>
                </c:pt>
                <c:pt idx="135">
                  <c:v>-1.420943E-3</c:v>
                </c:pt>
                <c:pt idx="136">
                  <c:v>-1.4262630000000001E-3</c:v>
                </c:pt>
                <c:pt idx="137">
                  <c:v>-1.438122E-3</c:v>
                </c:pt>
                <c:pt idx="138">
                  <c:v>-1.450202E-3</c:v>
                </c:pt>
                <c:pt idx="139">
                  <c:v>-1.4645929999999999E-3</c:v>
                </c:pt>
                <c:pt idx="140">
                  <c:v>-1.4685900000000001E-3</c:v>
                </c:pt>
                <c:pt idx="141">
                  <c:v>-1.4853749999999999E-3</c:v>
                </c:pt>
                <c:pt idx="142">
                  <c:v>-1.4964290000000001E-3</c:v>
                </c:pt>
                <c:pt idx="143">
                  <c:v>-1.509888E-3</c:v>
                </c:pt>
                <c:pt idx="144">
                  <c:v>-1.522577E-3</c:v>
                </c:pt>
                <c:pt idx="145">
                  <c:v>-1.5293100000000001E-3</c:v>
                </c:pt>
                <c:pt idx="146">
                  <c:v>-1.533742E-3</c:v>
                </c:pt>
                <c:pt idx="147">
                  <c:v>-1.5517770000000001E-3</c:v>
                </c:pt>
                <c:pt idx="148">
                  <c:v>-1.56313E-3</c:v>
                </c:pt>
                <c:pt idx="149">
                  <c:v>-1.5786120000000001E-3</c:v>
                </c:pt>
                <c:pt idx="150">
                  <c:v>-1.5812249999999999E-3</c:v>
                </c:pt>
                <c:pt idx="151">
                  <c:v>-1.59341E-3</c:v>
                </c:pt>
                <c:pt idx="152">
                  <c:v>-1.608906E-3</c:v>
                </c:pt>
                <c:pt idx="153">
                  <c:v>-1.6204329999999999E-3</c:v>
                </c:pt>
                <c:pt idx="154">
                  <c:v>-1.628815E-3</c:v>
                </c:pt>
                <c:pt idx="155">
                  <c:v>-1.648851E-3</c:v>
                </c:pt>
                <c:pt idx="156">
                  <c:v>-1.6566409999999999E-3</c:v>
                </c:pt>
                <c:pt idx="157">
                  <c:v>-1.676358E-3</c:v>
                </c:pt>
                <c:pt idx="158">
                  <c:v>-1.6828310000000001E-3</c:v>
                </c:pt>
                <c:pt idx="159">
                  <c:v>-1.6970819999999999E-3</c:v>
                </c:pt>
                <c:pt idx="160">
                  <c:v>-1.7067899999999999E-3</c:v>
                </c:pt>
                <c:pt idx="161">
                  <c:v>-1.710521E-3</c:v>
                </c:pt>
                <c:pt idx="162">
                  <c:v>-1.7256019999999999E-3</c:v>
                </c:pt>
                <c:pt idx="163">
                  <c:v>-1.735079E-3</c:v>
                </c:pt>
                <c:pt idx="164">
                  <c:v>-1.751968E-3</c:v>
                </c:pt>
                <c:pt idx="165">
                  <c:v>-1.7586870000000001E-3</c:v>
                </c:pt>
                <c:pt idx="166">
                  <c:v>-1.774858E-3</c:v>
                </c:pt>
                <c:pt idx="167">
                  <c:v>-1.779847E-3</c:v>
                </c:pt>
                <c:pt idx="168">
                  <c:v>-1.7966119999999999E-3</c:v>
                </c:pt>
                <c:pt idx="169">
                  <c:v>-1.8063350000000001E-3</c:v>
                </c:pt>
                <c:pt idx="170">
                  <c:v>-1.819172E-3</c:v>
                </c:pt>
                <c:pt idx="171">
                  <c:v>-1.825424E-3</c:v>
                </c:pt>
                <c:pt idx="172">
                  <c:v>-1.835707E-3</c:v>
                </c:pt>
                <c:pt idx="173">
                  <c:v>-1.8551360000000001E-3</c:v>
                </c:pt>
                <c:pt idx="174">
                  <c:v>-1.860961E-3</c:v>
                </c:pt>
                <c:pt idx="175">
                  <c:v>-1.87291E-3</c:v>
                </c:pt>
                <c:pt idx="176">
                  <c:v>-1.882161E-3</c:v>
                </c:pt>
                <c:pt idx="177">
                  <c:v>-1.9010190000000001E-3</c:v>
                </c:pt>
                <c:pt idx="178">
                  <c:v>-1.9066319999999999E-3</c:v>
                </c:pt>
                <c:pt idx="179">
                  <c:v>-1.924825E-3</c:v>
                </c:pt>
                <c:pt idx="180">
                  <c:v>-1.932432E-3</c:v>
                </c:pt>
                <c:pt idx="181">
                  <c:v>-1.9491420000000001E-3</c:v>
                </c:pt>
                <c:pt idx="182">
                  <c:v>-1.9524360000000001E-3</c:v>
                </c:pt>
                <c:pt idx="183">
                  <c:v>-1.9679860000000001E-3</c:v>
                </c:pt>
                <c:pt idx="184">
                  <c:v>-1.9768720000000002E-3</c:v>
                </c:pt>
                <c:pt idx="185">
                  <c:v>-1.9901540000000001E-3</c:v>
                </c:pt>
                <c:pt idx="186">
                  <c:v>-1.9969219999999999E-3</c:v>
                </c:pt>
                <c:pt idx="187">
                  <c:v>-2.0126599999999999E-3</c:v>
                </c:pt>
                <c:pt idx="188">
                  <c:v>-2.0222199999999999E-3</c:v>
                </c:pt>
                <c:pt idx="189">
                  <c:v>-2.0373520000000001E-3</c:v>
                </c:pt>
                <c:pt idx="190">
                  <c:v>-2.043872E-3</c:v>
                </c:pt>
                <c:pt idx="191">
                  <c:v>-2.0600050000000002E-3</c:v>
                </c:pt>
                <c:pt idx="192">
                  <c:v>-2.066385E-3</c:v>
                </c:pt>
                <c:pt idx="193">
                  <c:v>-2.0851450000000001E-3</c:v>
                </c:pt>
                <c:pt idx="194">
                  <c:v>-2.0914129999999999E-3</c:v>
                </c:pt>
                <c:pt idx="195">
                  <c:v>-2.1025520000000002E-3</c:v>
                </c:pt>
                <c:pt idx="196">
                  <c:v>-2.1074290000000001E-3</c:v>
                </c:pt>
                <c:pt idx="197">
                  <c:v>-2.123191E-3</c:v>
                </c:pt>
                <c:pt idx="198">
                  <c:v>-2.1339750000000002E-3</c:v>
                </c:pt>
                <c:pt idx="199">
                  <c:v>-2.1546389999999999E-3</c:v>
                </c:pt>
                <c:pt idx="200">
                  <c:v>-2.159865E-3</c:v>
                </c:pt>
                <c:pt idx="201">
                  <c:v>-2.1708880000000002E-3</c:v>
                </c:pt>
                <c:pt idx="202">
                  <c:v>-2.1793799999999999E-3</c:v>
                </c:pt>
                <c:pt idx="203">
                  <c:v>-2.1909859999999998E-3</c:v>
                </c:pt>
                <c:pt idx="204">
                  <c:v>-2.2040800000000002E-3</c:v>
                </c:pt>
                <c:pt idx="205">
                  <c:v>-2.2167229999999999E-3</c:v>
                </c:pt>
                <c:pt idx="206">
                  <c:v>-2.2223870000000001E-3</c:v>
                </c:pt>
                <c:pt idx="207">
                  <c:v>-2.234565E-3</c:v>
                </c:pt>
                <c:pt idx="208">
                  <c:v>-2.2434450000000002E-3</c:v>
                </c:pt>
                <c:pt idx="209">
                  <c:v>-2.2562810000000002E-3</c:v>
                </c:pt>
                <c:pt idx="210">
                  <c:v>-2.273298E-3</c:v>
                </c:pt>
                <c:pt idx="211">
                  <c:v>-2.277973E-3</c:v>
                </c:pt>
                <c:pt idx="212">
                  <c:v>-2.2939280000000002E-3</c:v>
                </c:pt>
                <c:pt idx="213">
                  <c:v>-2.3045090000000002E-3</c:v>
                </c:pt>
                <c:pt idx="214">
                  <c:v>-2.3208019999999998E-3</c:v>
                </c:pt>
                <c:pt idx="215">
                  <c:v>-2.330515E-3</c:v>
                </c:pt>
                <c:pt idx="216">
                  <c:v>-2.3407469999999998E-3</c:v>
                </c:pt>
                <c:pt idx="217">
                  <c:v>-2.3538729999999998E-3</c:v>
                </c:pt>
                <c:pt idx="218">
                  <c:v>-2.3607960000000001E-3</c:v>
                </c:pt>
                <c:pt idx="219">
                  <c:v>-2.3760299999999999E-3</c:v>
                </c:pt>
                <c:pt idx="220">
                  <c:v>-2.3829879999999999E-3</c:v>
                </c:pt>
                <c:pt idx="221">
                  <c:v>-2.3992250000000001E-3</c:v>
                </c:pt>
                <c:pt idx="222">
                  <c:v>-2.4035039999999999E-3</c:v>
                </c:pt>
                <c:pt idx="223">
                  <c:v>-2.4203250000000001E-3</c:v>
                </c:pt>
                <c:pt idx="224">
                  <c:v>-2.4339589999999999E-3</c:v>
                </c:pt>
                <c:pt idx="225">
                  <c:v>-2.442863E-3</c:v>
                </c:pt>
                <c:pt idx="226">
                  <c:v>-2.4556040000000001E-3</c:v>
                </c:pt>
                <c:pt idx="227">
                  <c:v>-2.463486E-3</c:v>
                </c:pt>
                <c:pt idx="228">
                  <c:v>-2.4785139999999998E-3</c:v>
                </c:pt>
                <c:pt idx="229">
                  <c:v>-2.4859970000000002E-3</c:v>
                </c:pt>
                <c:pt idx="230">
                  <c:v>-2.499135E-3</c:v>
                </c:pt>
                <c:pt idx="231">
                  <c:v>-2.511428E-3</c:v>
                </c:pt>
                <c:pt idx="232">
                  <c:v>-2.5159929999999998E-3</c:v>
                </c:pt>
                <c:pt idx="233">
                  <c:v>-2.535523E-3</c:v>
                </c:pt>
                <c:pt idx="234">
                  <c:v>-2.5408570000000001E-3</c:v>
                </c:pt>
                <c:pt idx="235">
                  <c:v>-2.5534659999999999E-3</c:v>
                </c:pt>
                <c:pt idx="236">
                  <c:v>-2.5683059999999998E-3</c:v>
                </c:pt>
                <c:pt idx="237">
                  <c:v>-2.5744309999999999E-3</c:v>
                </c:pt>
                <c:pt idx="238">
                  <c:v>-2.5879990000000001E-3</c:v>
                </c:pt>
                <c:pt idx="239">
                  <c:v>-2.5971079999999999E-3</c:v>
                </c:pt>
                <c:pt idx="240">
                  <c:v>-2.6141129999999999E-3</c:v>
                </c:pt>
                <c:pt idx="241">
                  <c:v>-2.6176870000000001E-3</c:v>
                </c:pt>
                <c:pt idx="242">
                  <c:v>-2.637524E-3</c:v>
                </c:pt>
                <c:pt idx="243">
                  <c:v>-2.6505190000000001E-3</c:v>
                </c:pt>
                <c:pt idx="244">
                  <c:v>-2.652967E-3</c:v>
                </c:pt>
                <c:pt idx="245">
                  <c:v>-2.6683649999999998E-3</c:v>
                </c:pt>
                <c:pt idx="246">
                  <c:v>-2.6779859999999998E-3</c:v>
                </c:pt>
                <c:pt idx="247">
                  <c:v>-2.6952949999999999E-3</c:v>
                </c:pt>
                <c:pt idx="248">
                  <c:v>-2.711097E-3</c:v>
                </c:pt>
                <c:pt idx="249">
                  <c:v>-2.715028E-3</c:v>
                </c:pt>
                <c:pt idx="250">
                  <c:v>-2.7308520000000002E-3</c:v>
                </c:pt>
                <c:pt idx="251">
                  <c:v>-2.7414660000000001E-3</c:v>
                </c:pt>
                <c:pt idx="252">
                  <c:v>-2.7475569999999999E-3</c:v>
                </c:pt>
                <c:pt idx="253">
                  <c:v>-2.7619559999999999E-3</c:v>
                </c:pt>
                <c:pt idx="254">
                  <c:v>-2.7726510000000001E-3</c:v>
                </c:pt>
                <c:pt idx="255">
                  <c:v>-2.7852900000000002E-3</c:v>
                </c:pt>
                <c:pt idx="256">
                  <c:v>-2.8003469999999999E-3</c:v>
                </c:pt>
                <c:pt idx="257">
                  <c:v>-2.8132589999999998E-3</c:v>
                </c:pt>
                <c:pt idx="258">
                  <c:v>-2.8187009999999998E-3</c:v>
                </c:pt>
                <c:pt idx="259">
                  <c:v>-2.83359E-3</c:v>
                </c:pt>
                <c:pt idx="260">
                  <c:v>-2.8435660000000001E-3</c:v>
                </c:pt>
                <c:pt idx="261">
                  <c:v>-2.8524589999999999E-3</c:v>
                </c:pt>
                <c:pt idx="262">
                  <c:v>-2.87178E-3</c:v>
                </c:pt>
                <c:pt idx="263">
                  <c:v>-2.8803169999999999E-3</c:v>
                </c:pt>
                <c:pt idx="264">
                  <c:v>-2.89004E-3</c:v>
                </c:pt>
                <c:pt idx="265">
                  <c:v>-2.9073620000000001E-3</c:v>
                </c:pt>
                <c:pt idx="266">
                  <c:v>-2.9069819999999998E-3</c:v>
                </c:pt>
                <c:pt idx="267">
                  <c:v>-2.9230910000000001E-3</c:v>
                </c:pt>
                <c:pt idx="268">
                  <c:v>-2.936152E-3</c:v>
                </c:pt>
                <c:pt idx="269">
                  <c:v>-2.9419350000000001E-3</c:v>
                </c:pt>
                <c:pt idx="270">
                  <c:v>-2.958334E-3</c:v>
                </c:pt>
                <c:pt idx="271">
                  <c:v>-2.9725839999999999E-3</c:v>
                </c:pt>
                <c:pt idx="272">
                  <c:v>-2.9809419999999999E-3</c:v>
                </c:pt>
                <c:pt idx="273">
                  <c:v>-2.994423E-3</c:v>
                </c:pt>
                <c:pt idx="274">
                  <c:v>-3.0013169999999999E-3</c:v>
                </c:pt>
                <c:pt idx="275">
                  <c:v>-3.0044400000000001E-3</c:v>
                </c:pt>
                <c:pt idx="276">
                  <c:v>-3.0200460000000002E-3</c:v>
                </c:pt>
                <c:pt idx="277">
                  <c:v>-3.0270710000000001E-3</c:v>
                </c:pt>
                <c:pt idx="278">
                  <c:v>-3.0388070000000001E-3</c:v>
                </c:pt>
                <c:pt idx="279">
                  <c:v>-3.0624010000000002E-3</c:v>
                </c:pt>
                <c:pt idx="280">
                  <c:v>-3.0640179999999999E-3</c:v>
                </c:pt>
                <c:pt idx="281">
                  <c:v>-3.075132E-3</c:v>
                </c:pt>
                <c:pt idx="282">
                  <c:v>-3.0934259999999998E-3</c:v>
                </c:pt>
                <c:pt idx="283">
                  <c:v>-3.0985380000000001E-3</c:v>
                </c:pt>
                <c:pt idx="284">
                  <c:v>-3.1143709999999999E-3</c:v>
                </c:pt>
                <c:pt idx="285">
                  <c:v>-3.1281070000000002E-3</c:v>
                </c:pt>
                <c:pt idx="286">
                  <c:v>-3.144675E-3</c:v>
                </c:pt>
                <c:pt idx="287">
                  <c:v>-3.1497029999999998E-3</c:v>
                </c:pt>
                <c:pt idx="288">
                  <c:v>-3.1623710000000002E-3</c:v>
                </c:pt>
                <c:pt idx="289">
                  <c:v>-3.1789819999999999E-3</c:v>
                </c:pt>
                <c:pt idx="290">
                  <c:v>-3.181761E-3</c:v>
                </c:pt>
                <c:pt idx="291">
                  <c:v>-3.1989900000000001E-3</c:v>
                </c:pt>
                <c:pt idx="292">
                  <c:v>-3.206146E-3</c:v>
                </c:pt>
                <c:pt idx="293">
                  <c:v>-3.2190679999999998E-3</c:v>
                </c:pt>
                <c:pt idx="294">
                  <c:v>-3.2296239999999999E-3</c:v>
                </c:pt>
                <c:pt idx="295">
                  <c:v>-3.2454580000000001E-3</c:v>
                </c:pt>
                <c:pt idx="296">
                  <c:v>-3.256601E-3</c:v>
                </c:pt>
                <c:pt idx="297">
                  <c:v>-3.2631040000000002E-3</c:v>
                </c:pt>
                <c:pt idx="298">
                  <c:v>-3.276223E-3</c:v>
                </c:pt>
                <c:pt idx="299">
                  <c:v>-3.2895950000000002E-3</c:v>
                </c:pt>
                <c:pt idx="300">
                  <c:v>-3.3020689999999999E-3</c:v>
                </c:pt>
                <c:pt idx="301">
                  <c:v>-3.3107420000000002E-3</c:v>
                </c:pt>
                <c:pt idx="302">
                  <c:v>-3.3211989999999999E-3</c:v>
                </c:pt>
                <c:pt idx="303">
                  <c:v>-3.333136E-3</c:v>
                </c:pt>
                <c:pt idx="304">
                  <c:v>-3.3407419999999998E-3</c:v>
                </c:pt>
                <c:pt idx="305">
                  <c:v>-3.3536299999999998E-3</c:v>
                </c:pt>
                <c:pt idx="306">
                  <c:v>-3.3640850000000002E-3</c:v>
                </c:pt>
                <c:pt idx="307">
                  <c:v>-3.369978E-3</c:v>
                </c:pt>
                <c:pt idx="308">
                  <c:v>-3.3866679999999998E-3</c:v>
                </c:pt>
                <c:pt idx="309">
                  <c:v>-3.4016699999999999E-3</c:v>
                </c:pt>
                <c:pt idx="310">
                  <c:v>-3.4038110000000001E-3</c:v>
                </c:pt>
                <c:pt idx="311">
                  <c:v>-3.4210109999999998E-3</c:v>
                </c:pt>
                <c:pt idx="312">
                  <c:v>-3.4323449999999998E-3</c:v>
                </c:pt>
                <c:pt idx="313">
                  <c:v>-3.447468E-3</c:v>
                </c:pt>
                <c:pt idx="314">
                  <c:v>-3.4487699999999999E-3</c:v>
                </c:pt>
                <c:pt idx="315">
                  <c:v>-3.4691079999999998E-3</c:v>
                </c:pt>
                <c:pt idx="316">
                  <c:v>-3.4804749999999998E-3</c:v>
                </c:pt>
                <c:pt idx="317">
                  <c:v>-3.4917030000000001E-3</c:v>
                </c:pt>
                <c:pt idx="318">
                  <c:v>-3.4982500000000001E-3</c:v>
                </c:pt>
                <c:pt idx="319">
                  <c:v>-3.5137969999999999E-3</c:v>
                </c:pt>
                <c:pt idx="320">
                  <c:v>-3.5231540000000001E-3</c:v>
                </c:pt>
                <c:pt idx="321">
                  <c:v>-3.5316700000000002E-3</c:v>
                </c:pt>
                <c:pt idx="322">
                  <c:v>-3.5438179999999998E-3</c:v>
                </c:pt>
                <c:pt idx="323">
                  <c:v>-3.5586609999999999E-3</c:v>
                </c:pt>
                <c:pt idx="324">
                  <c:v>-3.5721360000000001E-3</c:v>
                </c:pt>
                <c:pt idx="325">
                  <c:v>-3.5796600000000001E-3</c:v>
                </c:pt>
                <c:pt idx="326">
                  <c:v>-3.58888E-3</c:v>
                </c:pt>
                <c:pt idx="327">
                  <c:v>-3.6059180000000001E-3</c:v>
                </c:pt>
                <c:pt idx="328">
                  <c:v>-3.6145499999999998E-3</c:v>
                </c:pt>
                <c:pt idx="329">
                  <c:v>-3.6265540000000001E-3</c:v>
                </c:pt>
                <c:pt idx="330">
                  <c:v>-3.6427410000000001E-3</c:v>
                </c:pt>
                <c:pt idx="331">
                  <c:v>-3.6549550000000001E-3</c:v>
                </c:pt>
                <c:pt idx="332">
                  <c:v>-3.6610589999999999E-3</c:v>
                </c:pt>
                <c:pt idx="333">
                  <c:v>-3.6691860000000001E-3</c:v>
                </c:pt>
                <c:pt idx="334">
                  <c:v>-3.6826329999999998E-3</c:v>
                </c:pt>
                <c:pt idx="335">
                  <c:v>-3.6976560000000001E-3</c:v>
                </c:pt>
                <c:pt idx="336">
                  <c:v>-3.7032319999999999E-3</c:v>
                </c:pt>
                <c:pt idx="337">
                  <c:v>-3.7141629999999999E-3</c:v>
                </c:pt>
                <c:pt idx="338">
                  <c:v>-3.7287969999999998E-3</c:v>
                </c:pt>
                <c:pt idx="339">
                  <c:v>-3.7416699999999999E-3</c:v>
                </c:pt>
                <c:pt idx="340">
                  <c:v>-3.750972E-3</c:v>
                </c:pt>
                <c:pt idx="341">
                  <c:v>-3.7616149999999998E-3</c:v>
                </c:pt>
                <c:pt idx="342">
                  <c:v>-3.773144E-3</c:v>
                </c:pt>
                <c:pt idx="343">
                  <c:v>-3.7838279999999999E-3</c:v>
                </c:pt>
                <c:pt idx="344">
                  <c:v>-3.7967560000000001E-3</c:v>
                </c:pt>
                <c:pt idx="345">
                  <c:v>-3.8013550000000002E-3</c:v>
                </c:pt>
                <c:pt idx="346">
                  <c:v>-3.8199309999999999E-3</c:v>
                </c:pt>
                <c:pt idx="347">
                  <c:v>-3.8297190000000001E-3</c:v>
                </c:pt>
                <c:pt idx="348">
                  <c:v>-3.8432750000000002E-3</c:v>
                </c:pt>
                <c:pt idx="349">
                  <c:v>-3.8492550000000002E-3</c:v>
                </c:pt>
                <c:pt idx="350">
                  <c:v>-3.8572709999999998E-3</c:v>
                </c:pt>
                <c:pt idx="351">
                  <c:v>-3.870315E-3</c:v>
                </c:pt>
                <c:pt idx="352">
                  <c:v>-3.8861960000000002E-3</c:v>
                </c:pt>
                <c:pt idx="353">
                  <c:v>-3.8914240000000001E-3</c:v>
                </c:pt>
                <c:pt idx="354">
                  <c:v>-3.9096499999999998E-3</c:v>
                </c:pt>
                <c:pt idx="355">
                  <c:v>-3.9215659999999996E-3</c:v>
                </c:pt>
                <c:pt idx="356">
                  <c:v>-3.9328189999999997E-3</c:v>
                </c:pt>
                <c:pt idx="357">
                  <c:v>-3.9389350000000002E-3</c:v>
                </c:pt>
                <c:pt idx="358">
                  <c:v>-3.9529300000000003E-3</c:v>
                </c:pt>
                <c:pt idx="359">
                  <c:v>-3.96044E-3</c:v>
                </c:pt>
                <c:pt idx="360">
                  <c:v>-3.9726910000000004E-3</c:v>
                </c:pt>
                <c:pt idx="361">
                  <c:v>-3.9925270000000001E-3</c:v>
                </c:pt>
                <c:pt idx="362">
                  <c:v>-3.9979009999999999E-3</c:v>
                </c:pt>
                <c:pt idx="363">
                  <c:v>-4.0102899999999997E-3</c:v>
                </c:pt>
                <c:pt idx="364">
                  <c:v>-4.0239550000000001E-3</c:v>
                </c:pt>
                <c:pt idx="365">
                  <c:v>-4.0320010000000003E-3</c:v>
                </c:pt>
                <c:pt idx="366">
                  <c:v>-4.046577E-3</c:v>
                </c:pt>
                <c:pt idx="367">
                  <c:v>-4.0551550000000004E-3</c:v>
                </c:pt>
                <c:pt idx="368">
                  <c:v>-4.0716060000000002E-3</c:v>
                </c:pt>
                <c:pt idx="369">
                  <c:v>-4.0865830000000004E-3</c:v>
                </c:pt>
                <c:pt idx="370">
                  <c:v>-4.0862190000000003E-3</c:v>
                </c:pt>
                <c:pt idx="371">
                  <c:v>-4.0987860000000001E-3</c:v>
                </c:pt>
                <c:pt idx="372">
                  <c:v>-4.1124200000000003E-3</c:v>
                </c:pt>
                <c:pt idx="373">
                  <c:v>-4.1307059999999996E-3</c:v>
                </c:pt>
                <c:pt idx="374">
                  <c:v>-4.1381969999999997E-3</c:v>
                </c:pt>
                <c:pt idx="375">
                  <c:v>-4.1527120000000002E-3</c:v>
                </c:pt>
                <c:pt idx="376">
                  <c:v>-4.15439E-3</c:v>
                </c:pt>
                <c:pt idx="377">
                  <c:v>-4.1656790000000003E-3</c:v>
                </c:pt>
                <c:pt idx="378">
                  <c:v>-4.1834330000000003E-3</c:v>
                </c:pt>
                <c:pt idx="379">
                  <c:v>-4.1926400000000001E-3</c:v>
                </c:pt>
                <c:pt idx="380">
                  <c:v>-4.207733E-3</c:v>
                </c:pt>
                <c:pt idx="381">
                  <c:v>-4.2077360000000001E-3</c:v>
                </c:pt>
                <c:pt idx="382">
                  <c:v>-4.2278100000000002E-3</c:v>
                </c:pt>
                <c:pt idx="383">
                  <c:v>-4.2440919999999997E-3</c:v>
                </c:pt>
                <c:pt idx="384">
                  <c:v>-4.2509280000000002E-3</c:v>
                </c:pt>
                <c:pt idx="385">
                  <c:v>-4.2647780000000003E-3</c:v>
                </c:pt>
                <c:pt idx="386">
                  <c:v>-4.270823E-3</c:v>
                </c:pt>
                <c:pt idx="387">
                  <c:v>-4.2835729999999997E-3</c:v>
                </c:pt>
                <c:pt idx="388">
                  <c:v>-4.2941139999999999E-3</c:v>
                </c:pt>
                <c:pt idx="389">
                  <c:v>-4.3083849999999996E-3</c:v>
                </c:pt>
                <c:pt idx="390">
                  <c:v>-4.3224309999999998E-3</c:v>
                </c:pt>
                <c:pt idx="391">
                  <c:v>-4.3273280000000001E-3</c:v>
                </c:pt>
                <c:pt idx="392">
                  <c:v>-4.3397710000000001E-3</c:v>
                </c:pt>
                <c:pt idx="393">
                  <c:v>-4.3440600000000003E-3</c:v>
                </c:pt>
                <c:pt idx="394">
                  <c:v>-4.3653989999999998E-3</c:v>
                </c:pt>
                <c:pt idx="395">
                  <c:v>-4.3693539999999998E-3</c:v>
                </c:pt>
                <c:pt idx="396">
                  <c:v>-4.3850779999999997E-3</c:v>
                </c:pt>
                <c:pt idx="397">
                  <c:v>-4.3978369999999999E-3</c:v>
                </c:pt>
                <c:pt idx="398">
                  <c:v>-4.4066119999999999E-3</c:v>
                </c:pt>
                <c:pt idx="399">
                  <c:v>-4.4214500000000004E-3</c:v>
                </c:pt>
                <c:pt idx="400">
                  <c:v>-4.4252329999999998E-3</c:v>
                </c:pt>
                <c:pt idx="401">
                  <c:v>-4.4467220000000002E-3</c:v>
                </c:pt>
                <c:pt idx="402">
                  <c:v>-4.4575190000000001E-3</c:v>
                </c:pt>
                <c:pt idx="403">
                  <c:v>-4.4659809999999999E-3</c:v>
                </c:pt>
                <c:pt idx="404">
                  <c:v>-4.478994E-3</c:v>
                </c:pt>
                <c:pt idx="405">
                  <c:v>-4.494985E-3</c:v>
                </c:pt>
                <c:pt idx="406">
                  <c:v>-4.5059619999999996E-3</c:v>
                </c:pt>
                <c:pt idx="407">
                  <c:v>-4.5139009999999999E-3</c:v>
                </c:pt>
                <c:pt idx="408">
                  <c:v>-4.5205560000000002E-3</c:v>
                </c:pt>
                <c:pt idx="409">
                  <c:v>-4.5361489999999997E-3</c:v>
                </c:pt>
                <c:pt idx="410">
                  <c:v>-4.5446790000000003E-3</c:v>
                </c:pt>
                <c:pt idx="411">
                  <c:v>-4.5551970000000004E-3</c:v>
                </c:pt>
                <c:pt idx="412">
                  <c:v>-4.5721820000000002E-3</c:v>
                </c:pt>
                <c:pt idx="413">
                  <c:v>-4.5769390000000004E-3</c:v>
                </c:pt>
                <c:pt idx="414">
                  <c:v>-4.5874790000000002E-3</c:v>
                </c:pt>
                <c:pt idx="415">
                  <c:v>-4.6035140000000004E-3</c:v>
                </c:pt>
                <c:pt idx="416">
                  <c:v>-4.6130160000000002E-3</c:v>
                </c:pt>
                <c:pt idx="417">
                  <c:v>-4.6231349999999996E-3</c:v>
                </c:pt>
                <c:pt idx="418">
                  <c:v>-4.6330099999999999E-3</c:v>
                </c:pt>
                <c:pt idx="419">
                  <c:v>-4.6411040000000001E-3</c:v>
                </c:pt>
                <c:pt idx="420">
                  <c:v>-4.6552449999999997E-3</c:v>
                </c:pt>
                <c:pt idx="421">
                  <c:v>-4.6627220000000002E-3</c:v>
                </c:pt>
                <c:pt idx="422">
                  <c:v>-4.6792329999999997E-3</c:v>
                </c:pt>
                <c:pt idx="423">
                  <c:v>-4.6895879999999997E-3</c:v>
                </c:pt>
                <c:pt idx="424">
                  <c:v>-4.6986010000000002E-3</c:v>
                </c:pt>
                <c:pt idx="425">
                  <c:v>-4.7106830000000002E-3</c:v>
                </c:pt>
                <c:pt idx="426">
                  <c:v>-4.7205349999999997E-3</c:v>
                </c:pt>
                <c:pt idx="427">
                  <c:v>-4.733559E-3</c:v>
                </c:pt>
                <c:pt idx="428">
                  <c:v>-4.7476649999999999E-3</c:v>
                </c:pt>
                <c:pt idx="429">
                  <c:v>-4.7534439999999999E-3</c:v>
                </c:pt>
                <c:pt idx="430">
                  <c:v>-4.7612169999999999E-3</c:v>
                </c:pt>
                <c:pt idx="431">
                  <c:v>-4.777084E-3</c:v>
                </c:pt>
                <c:pt idx="432">
                  <c:v>-4.78912E-3</c:v>
                </c:pt>
                <c:pt idx="433">
                  <c:v>-4.8043000000000001E-3</c:v>
                </c:pt>
                <c:pt idx="434">
                  <c:v>-4.8145260000000004E-3</c:v>
                </c:pt>
                <c:pt idx="435">
                  <c:v>-4.8196999999999997E-3</c:v>
                </c:pt>
                <c:pt idx="436">
                  <c:v>-4.830216E-3</c:v>
                </c:pt>
                <c:pt idx="437">
                  <c:v>-4.8410160000000001E-3</c:v>
                </c:pt>
                <c:pt idx="438">
                  <c:v>-4.8583020000000001E-3</c:v>
                </c:pt>
                <c:pt idx="439">
                  <c:v>-4.8595000000000001E-3</c:v>
                </c:pt>
                <c:pt idx="440">
                  <c:v>-4.8776920000000003E-3</c:v>
                </c:pt>
                <c:pt idx="441">
                  <c:v>-4.8792660000000002E-3</c:v>
                </c:pt>
                <c:pt idx="442">
                  <c:v>-4.8916189999999998E-3</c:v>
                </c:pt>
                <c:pt idx="443">
                  <c:v>-4.9047960000000003E-3</c:v>
                </c:pt>
                <c:pt idx="444">
                  <c:v>-4.9213290000000003E-3</c:v>
                </c:pt>
                <c:pt idx="445">
                  <c:v>-4.9336400000000004E-3</c:v>
                </c:pt>
                <c:pt idx="446">
                  <c:v>-4.9425670000000001E-3</c:v>
                </c:pt>
                <c:pt idx="447">
                  <c:v>-4.9524510000000001E-3</c:v>
                </c:pt>
                <c:pt idx="448">
                  <c:v>-4.9647240000000002E-3</c:v>
                </c:pt>
                <c:pt idx="449">
                  <c:v>-4.9742529999999997E-3</c:v>
                </c:pt>
                <c:pt idx="450">
                  <c:v>-4.9907720000000001E-3</c:v>
                </c:pt>
                <c:pt idx="451">
                  <c:v>-5.0010740000000003E-3</c:v>
                </c:pt>
                <c:pt idx="452">
                  <c:v>-5.0074309999999997E-3</c:v>
                </c:pt>
                <c:pt idx="453">
                  <c:v>-5.0218420000000003E-3</c:v>
                </c:pt>
                <c:pt idx="454">
                  <c:v>-5.0376010000000001E-3</c:v>
                </c:pt>
                <c:pt idx="455">
                  <c:v>-5.0498729999999999E-3</c:v>
                </c:pt>
                <c:pt idx="456">
                  <c:v>-5.0549619999999997E-3</c:v>
                </c:pt>
                <c:pt idx="457">
                  <c:v>-5.0668919999999999E-3</c:v>
                </c:pt>
                <c:pt idx="458">
                  <c:v>-5.074042E-3</c:v>
                </c:pt>
                <c:pt idx="459">
                  <c:v>-5.0838879999999999E-3</c:v>
                </c:pt>
                <c:pt idx="460">
                  <c:v>-5.0998229999999999E-3</c:v>
                </c:pt>
                <c:pt idx="461">
                  <c:v>-5.1159380000000004E-3</c:v>
                </c:pt>
                <c:pt idx="462">
                  <c:v>-5.1258079999999999E-3</c:v>
                </c:pt>
                <c:pt idx="463">
                  <c:v>-5.1260740000000004E-3</c:v>
                </c:pt>
                <c:pt idx="464">
                  <c:v>-5.1400919999999998E-3</c:v>
                </c:pt>
                <c:pt idx="465">
                  <c:v>-5.1544479999999998E-3</c:v>
                </c:pt>
                <c:pt idx="466">
                  <c:v>-5.1623850000000002E-3</c:v>
                </c:pt>
                <c:pt idx="467">
                  <c:v>-5.1780239999999998E-3</c:v>
                </c:pt>
                <c:pt idx="468">
                  <c:v>-5.190409E-3</c:v>
                </c:pt>
                <c:pt idx="469">
                  <c:v>-5.2004060000000003E-3</c:v>
                </c:pt>
                <c:pt idx="470">
                  <c:v>-5.2157690000000003E-3</c:v>
                </c:pt>
                <c:pt idx="471">
                  <c:v>-5.2240409999999996E-3</c:v>
                </c:pt>
                <c:pt idx="472">
                  <c:v>-5.2383480000000003E-3</c:v>
                </c:pt>
                <c:pt idx="473">
                  <c:v>-5.2441379999999998E-3</c:v>
                </c:pt>
              </c:numCache>
            </c:numRef>
          </c:xVal>
          <c:yVal>
            <c:numRef>
              <c:f>unload_10_R10_7_w!$E$2:$E$1742</c:f>
              <c:numCache>
                <c:formatCode>0.00E+00</c:formatCode>
                <c:ptCount val="1741"/>
                <c:pt idx="0">
                  <c:v>68.163510000000002</c:v>
                </c:pt>
                <c:pt idx="1">
                  <c:v>68.169889999999995</c:v>
                </c:pt>
                <c:pt idx="2">
                  <c:v>67.887050000000002</c:v>
                </c:pt>
                <c:pt idx="3">
                  <c:v>67.605260000000001</c:v>
                </c:pt>
                <c:pt idx="4">
                  <c:v>67.028210000000001</c:v>
                </c:pt>
                <c:pt idx="5">
                  <c:v>66.458449999999999</c:v>
                </c:pt>
                <c:pt idx="6">
                  <c:v>65.886250000000004</c:v>
                </c:pt>
                <c:pt idx="7">
                  <c:v>65.594110000000001</c:v>
                </c:pt>
                <c:pt idx="8">
                  <c:v>65.021129999999999</c:v>
                </c:pt>
                <c:pt idx="9">
                  <c:v>64.525639999999996</c:v>
                </c:pt>
                <c:pt idx="10">
                  <c:v>64.158940000000001</c:v>
                </c:pt>
                <c:pt idx="11">
                  <c:v>63.668700000000001</c:v>
                </c:pt>
                <c:pt idx="12">
                  <c:v>63.376869999999997</c:v>
                </c:pt>
                <c:pt idx="13">
                  <c:v>62.813459999999999</c:v>
                </c:pt>
                <c:pt idx="14">
                  <c:v>62.517400000000002</c:v>
                </c:pt>
                <c:pt idx="15">
                  <c:v>62.240479999999998</c:v>
                </c:pt>
                <c:pt idx="16">
                  <c:v>61.947679999999998</c:v>
                </c:pt>
                <c:pt idx="17">
                  <c:v>61.383319999999998</c:v>
                </c:pt>
                <c:pt idx="18">
                  <c:v>61.091389999999997</c:v>
                </c:pt>
                <c:pt idx="19">
                  <c:v>60.81709</c:v>
                </c:pt>
                <c:pt idx="20">
                  <c:v>60.534419999999997</c:v>
                </c:pt>
                <c:pt idx="21">
                  <c:v>60.230600000000003</c:v>
                </c:pt>
                <c:pt idx="22">
                  <c:v>59.673960000000001</c:v>
                </c:pt>
                <c:pt idx="23">
                  <c:v>59.371650000000002</c:v>
                </c:pt>
                <c:pt idx="24">
                  <c:v>59.095390000000002</c:v>
                </c:pt>
                <c:pt idx="25">
                  <c:v>58.800809999999998</c:v>
                </c:pt>
                <c:pt idx="26">
                  <c:v>58.529130000000002</c:v>
                </c:pt>
                <c:pt idx="27">
                  <c:v>58.228389999999997</c:v>
                </c:pt>
                <c:pt idx="28">
                  <c:v>57.955120000000001</c:v>
                </c:pt>
                <c:pt idx="29">
                  <c:v>57.659480000000002</c:v>
                </c:pt>
                <c:pt idx="30">
                  <c:v>57.386130000000001</c:v>
                </c:pt>
                <c:pt idx="31">
                  <c:v>57.09019</c:v>
                </c:pt>
                <c:pt idx="32">
                  <c:v>56.531849999999999</c:v>
                </c:pt>
                <c:pt idx="33">
                  <c:v>56.531309999999998</c:v>
                </c:pt>
                <c:pt idx="34">
                  <c:v>55.947200000000002</c:v>
                </c:pt>
                <c:pt idx="35">
                  <c:v>55.658329999999999</c:v>
                </c:pt>
                <c:pt idx="36">
                  <c:v>55.36741</c:v>
                </c:pt>
                <c:pt idx="37">
                  <c:v>55.083820000000003</c:v>
                </c:pt>
                <c:pt idx="38">
                  <c:v>54.783389999999997</c:v>
                </c:pt>
                <c:pt idx="39">
                  <c:v>54.495420000000003</c:v>
                </c:pt>
                <c:pt idx="40">
                  <c:v>54.217289999999998</c:v>
                </c:pt>
                <c:pt idx="41">
                  <c:v>53.929279999999999</c:v>
                </c:pt>
                <c:pt idx="42">
                  <c:v>53.647390000000001</c:v>
                </c:pt>
                <c:pt idx="43">
                  <c:v>53.359029999999997</c:v>
                </c:pt>
                <c:pt idx="44">
                  <c:v>53.071950000000001</c:v>
                </c:pt>
                <c:pt idx="45">
                  <c:v>52.786079999999998</c:v>
                </c:pt>
                <c:pt idx="46">
                  <c:v>52.49568</c:v>
                </c:pt>
                <c:pt idx="47">
                  <c:v>52.21519</c:v>
                </c:pt>
                <c:pt idx="48">
                  <c:v>52.209499999999998</c:v>
                </c:pt>
                <c:pt idx="49">
                  <c:v>51.931109999999997</c:v>
                </c:pt>
                <c:pt idx="50">
                  <c:v>51.644599999999997</c:v>
                </c:pt>
                <c:pt idx="51">
                  <c:v>51.365789999999997</c:v>
                </c:pt>
                <c:pt idx="52">
                  <c:v>51.067039999999999</c:v>
                </c:pt>
                <c:pt idx="53">
                  <c:v>50.787520000000001</c:v>
                </c:pt>
                <c:pt idx="54">
                  <c:v>50.585250000000002</c:v>
                </c:pt>
                <c:pt idx="55">
                  <c:v>50.293399999999998</c:v>
                </c:pt>
                <c:pt idx="56">
                  <c:v>50.018540000000002</c:v>
                </c:pt>
                <c:pt idx="57">
                  <c:v>49.928690000000003</c:v>
                </c:pt>
                <c:pt idx="58">
                  <c:v>49.641190000000002</c:v>
                </c:pt>
                <c:pt idx="59">
                  <c:v>49.360579999999999</c:v>
                </c:pt>
                <c:pt idx="60">
                  <c:v>49.067709999999998</c:v>
                </c:pt>
                <c:pt idx="61">
                  <c:v>48.77505</c:v>
                </c:pt>
                <c:pt idx="62">
                  <c:v>48.498710000000003</c:v>
                </c:pt>
                <c:pt idx="63">
                  <c:v>48.211239999999997</c:v>
                </c:pt>
                <c:pt idx="64">
                  <c:v>47.926139999999997</c:v>
                </c:pt>
                <c:pt idx="65">
                  <c:v>47.917259999999999</c:v>
                </c:pt>
                <c:pt idx="66">
                  <c:v>47.640039999999999</c:v>
                </c:pt>
                <c:pt idx="67">
                  <c:v>47.356369999999998</c:v>
                </c:pt>
                <c:pt idx="68">
                  <c:v>47.077399999999997</c:v>
                </c:pt>
                <c:pt idx="69">
                  <c:v>46.776249999999997</c:v>
                </c:pt>
                <c:pt idx="70">
                  <c:v>46.487130000000001</c:v>
                </c:pt>
                <c:pt idx="71">
                  <c:v>46.19914</c:v>
                </c:pt>
                <c:pt idx="72">
                  <c:v>45.937719999999999</c:v>
                </c:pt>
                <c:pt idx="73">
                  <c:v>45.907179999999997</c:v>
                </c:pt>
                <c:pt idx="74">
                  <c:v>45.612569999999998</c:v>
                </c:pt>
                <c:pt idx="75">
                  <c:v>45.335850000000001</c:v>
                </c:pt>
                <c:pt idx="76">
                  <c:v>45.042999999999999</c:v>
                </c:pt>
                <c:pt idx="77">
                  <c:v>44.76876</c:v>
                </c:pt>
                <c:pt idx="78">
                  <c:v>44.472360000000002</c:v>
                </c:pt>
                <c:pt idx="79">
                  <c:v>44.194850000000002</c:v>
                </c:pt>
                <c:pt idx="80">
                  <c:v>44.185879999999997</c:v>
                </c:pt>
                <c:pt idx="81">
                  <c:v>43.90699</c:v>
                </c:pt>
                <c:pt idx="82">
                  <c:v>43.616689999999998</c:v>
                </c:pt>
                <c:pt idx="83">
                  <c:v>43.334800000000001</c:v>
                </c:pt>
                <c:pt idx="84">
                  <c:v>43.327370000000002</c:v>
                </c:pt>
                <c:pt idx="85">
                  <c:v>43.0518</c:v>
                </c:pt>
                <c:pt idx="86">
                  <c:v>42.767409999999998</c:v>
                </c:pt>
                <c:pt idx="87">
                  <c:v>42.575510000000001</c:v>
                </c:pt>
                <c:pt idx="88">
                  <c:v>42.276319999999998</c:v>
                </c:pt>
                <c:pt idx="89">
                  <c:v>41.898809999999997</c:v>
                </c:pt>
                <c:pt idx="90">
                  <c:v>41.619079999999997</c:v>
                </c:pt>
                <c:pt idx="91">
                  <c:v>41.526949999999999</c:v>
                </c:pt>
                <c:pt idx="92">
                  <c:v>41.243650000000002</c:v>
                </c:pt>
                <c:pt idx="93">
                  <c:v>40.947009999999999</c:v>
                </c:pt>
                <c:pt idx="94">
                  <c:v>40.668430000000001</c:v>
                </c:pt>
                <c:pt idx="95">
                  <c:v>40.759329999999999</c:v>
                </c:pt>
                <c:pt idx="96">
                  <c:v>40.473230000000001</c:v>
                </c:pt>
                <c:pt idx="97">
                  <c:v>40.18824</c:v>
                </c:pt>
                <c:pt idx="98">
                  <c:v>39.902529999999999</c:v>
                </c:pt>
                <c:pt idx="99">
                  <c:v>39.898310000000002</c:v>
                </c:pt>
                <c:pt idx="100">
                  <c:v>39.615740000000002</c:v>
                </c:pt>
                <c:pt idx="101">
                  <c:v>39.326639999999998</c:v>
                </c:pt>
                <c:pt idx="102">
                  <c:v>39.047759999999997</c:v>
                </c:pt>
                <c:pt idx="103">
                  <c:v>38.758389999999999</c:v>
                </c:pt>
                <c:pt idx="104">
                  <c:v>38.758099999999999</c:v>
                </c:pt>
                <c:pt idx="105">
                  <c:v>38.475929999999998</c:v>
                </c:pt>
                <c:pt idx="106">
                  <c:v>38.190150000000003</c:v>
                </c:pt>
                <c:pt idx="107">
                  <c:v>37.986849999999997</c:v>
                </c:pt>
                <c:pt idx="108">
                  <c:v>37.911749999999998</c:v>
                </c:pt>
                <c:pt idx="109">
                  <c:v>37.620130000000003</c:v>
                </c:pt>
                <c:pt idx="110">
                  <c:v>37.326979999999999</c:v>
                </c:pt>
                <c:pt idx="111">
                  <c:v>37.036920000000002</c:v>
                </c:pt>
                <c:pt idx="112">
                  <c:v>37.033969999999997</c:v>
                </c:pt>
                <c:pt idx="113">
                  <c:v>36.752429999999997</c:v>
                </c:pt>
                <c:pt idx="114">
                  <c:v>36.457680000000003</c:v>
                </c:pt>
                <c:pt idx="115">
                  <c:v>36.457819999999998</c:v>
                </c:pt>
                <c:pt idx="116">
                  <c:v>36.170560000000002</c:v>
                </c:pt>
                <c:pt idx="117">
                  <c:v>35.882950000000001</c:v>
                </c:pt>
                <c:pt idx="118">
                  <c:v>35.601370000000003</c:v>
                </c:pt>
                <c:pt idx="119">
                  <c:v>35.601550000000003</c:v>
                </c:pt>
                <c:pt idx="120">
                  <c:v>35.307259999999999</c:v>
                </c:pt>
                <c:pt idx="121">
                  <c:v>35.019469999999998</c:v>
                </c:pt>
                <c:pt idx="122">
                  <c:v>34.733460000000001</c:v>
                </c:pt>
                <c:pt idx="123">
                  <c:v>34.733139999999999</c:v>
                </c:pt>
                <c:pt idx="124">
                  <c:v>34.53895</c:v>
                </c:pt>
                <c:pt idx="125">
                  <c:v>34.242040000000003</c:v>
                </c:pt>
                <c:pt idx="126">
                  <c:v>34.156599999999997</c:v>
                </c:pt>
                <c:pt idx="127">
                  <c:v>33.874769999999998</c:v>
                </c:pt>
                <c:pt idx="128">
                  <c:v>33.588140000000003</c:v>
                </c:pt>
                <c:pt idx="129">
                  <c:v>33.587910000000001</c:v>
                </c:pt>
                <c:pt idx="130">
                  <c:v>33.306150000000002</c:v>
                </c:pt>
                <c:pt idx="131">
                  <c:v>33.014389999999999</c:v>
                </c:pt>
                <c:pt idx="132">
                  <c:v>32.719749999999998</c:v>
                </c:pt>
                <c:pt idx="133">
                  <c:v>32.729669999999999</c:v>
                </c:pt>
                <c:pt idx="134">
                  <c:v>32.432510000000001</c:v>
                </c:pt>
                <c:pt idx="135">
                  <c:v>32.439340000000001</c:v>
                </c:pt>
                <c:pt idx="136">
                  <c:v>32.154710000000001</c:v>
                </c:pt>
                <c:pt idx="137">
                  <c:v>31.861409999999999</c:v>
                </c:pt>
                <c:pt idx="138">
                  <c:v>31.568919999999999</c:v>
                </c:pt>
                <c:pt idx="139">
                  <c:v>31.57621</c:v>
                </c:pt>
                <c:pt idx="140">
                  <c:v>31.282330000000002</c:v>
                </c:pt>
                <c:pt idx="141">
                  <c:v>31.291139999999999</c:v>
                </c:pt>
                <c:pt idx="142">
                  <c:v>31.00273</c:v>
                </c:pt>
                <c:pt idx="143">
                  <c:v>30.717690000000001</c:v>
                </c:pt>
                <c:pt idx="144">
                  <c:v>30.712029999999999</c:v>
                </c:pt>
                <c:pt idx="145">
                  <c:v>30.434799999999999</c:v>
                </c:pt>
                <c:pt idx="146">
                  <c:v>30.144200000000001</c:v>
                </c:pt>
                <c:pt idx="147">
                  <c:v>30.146930000000001</c:v>
                </c:pt>
                <c:pt idx="148">
                  <c:v>29.865089999999999</c:v>
                </c:pt>
                <c:pt idx="149">
                  <c:v>29.86598</c:v>
                </c:pt>
                <c:pt idx="150">
                  <c:v>29.576560000000001</c:v>
                </c:pt>
                <c:pt idx="151">
                  <c:v>29.290389999999999</c:v>
                </c:pt>
                <c:pt idx="152">
                  <c:v>29.171959999999999</c:v>
                </c:pt>
                <c:pt idx="153">
                  <c:v>29.006070000000001</c:v>
                </c:pt>
                <c:pt idx="154">
                  <c:v>28.72166</c:v>
                </c:pt>
                <c:pt idx="155">
                  <c:v>28.724959999999999</c:v>
                </c:pt>
                <c:pt idx="156">
                  <c:v>28.423220000000001</c:v>
                </c:pt>
                <c:pt idx="157">
                  <c:v>28.42306</c:v>
                </c:pt>
                <c:pt idx="158">
                  <c:v>28.224019999999999</c:v>
                </c:pt>
                <c:pt idx="159">
                  <c:v>28.22035</c:v>
                </c:pt>
                <c:pt idx="160">
                  <c:v>27.843689999999999</c:v>
                </c:pt>
                <c:pt idx="161">
                  <c:v>27.552109999999999</c:v>
                </c:pt>
                <c:pt idx="162">
                  <c:v>27.561779999999999</c:v>
                </c:pt>
                <c:pt idx="163">
                  <c:v>27.270219999999998</c:v>
                </c:pt>
                <c:pt idx="164">
                  <c:v>27.269649999999999</c:v>
                </c:pt>
                <c:pt idx="165">
                  <c:v>26.98115</c:v>
                </c:pt>
                <c:pt idx="166">
                  <c:v>26.98442</c:v>
                </c:pt>
                <c:pt idx="167">
                  <c:v>26.697970000000002</c:v>
                </c:pt>
                <c:pt idx="168">
                  <c:v>26.697620000000001</c:v>
                </c:pt>
                <c:pt idx="169">
                  <c:v>26.414400000000001</c:v>
                </c:pt>
                <c:pt idx="170">
                  <c:v>26.41497</c:v>
                </c:pt>
                <c:pt idx="171">
                  <c:v>26.122679999999999</c:v>
                </c:pt>
                <c:pt idx="172">
                  <c:v>25.827249999999999</c:v>
                </c:pt>
                <c:pt idx="173">
                  <c:v>25.836559999999999</c:v>
                </c:pt>
                <c:pt idx="174">
                  <c:v>25.539429999999999</c:v>
                </c:pt>
                <c:pt idx="175">
                  <c:v>25.549420000000001</c:v>
                </c:pt>
                <c:pt idx="176">
                  <c:v>25.2578</c:v>
                </c:pt>
                <c:pt idx="177">
                  <c:v>25.26397</c:v>
                </c:pt>
                <c:pt idx="178">
                  <c:v>24.968</c:v>
                </c:pt>
                <c:pt idx="179">
                  <c:v>24.967839999999999</c:v>
                </c:pt>
                <c:pt idx="180">
                  <c:v>24.69238</c:v>
                </c:pt>
                <c:pt idx="181">
                  <c:v>24.68928</c:v>
                </c:pt>
                <c:pt idx="182">
                  <c:v>24.40523</c:v>
                </c:pt>
                <c:pt idx="183">
                  <c:v>24.397320000000001</c:v>
                </c:pt>
                <c:pt idx="184">
                  <c:v>24.127559999999999</c:v>
                </c:pt>
                <c:pt idx="185">
                  <c:v>24.121289999999998</c:v>
                </c:pt>
                <c:pt idx="186">
                  <c:v>23.84244</c:v>
                </c:pt>
                <c:pt idx="187">
                  <c:v>23.83539</c:v>
                </c:pt>
                <c:pt idx="188">
                  <c:v>23.55555</c:v>
                </c:pt>
                <c:pt idx="189">
                  <c:v>23.546579999999999</c:v>
                </c:pt>
                <c:pt idx="190">
                  <c:v>23.356259999999999</c:v>
                </c:pt>
                <c:pt idx="191">
                  <c:v>23.353210000000001</c:v>
                </c:pt>
                <c:pt idx="192">
                  <c:v>22.976189999999999</c:v>
                </c:pt>
                <c:pt idx="193">
                  <c:v>22.98282</c:v>
                </c:pt>
                <c:pt idx="194">
                  <c:v>22.6905</c:v>
                </c:pt>
                <c:pt idx="195">
                  <c:v>22.690159999999999</c:v>
                </c:pt>
                <c:pt idx="196">
                  <c:v>22.40286</c:v>
                </c:pt>
                <c:pt idx="197">
                  <c:v>22.40626</c:v>
                </c:pt>
                <c:pt idx="198">
                  <c:v>22.112259999999999</c:v>
                </c:pt>
                <c:pt idx="199">
                  <c:v>22.123239999999999</c:v>
                </c:pt>
                <c:pt idx="200">
                  <c:v>21.835550000000001</c:v>
                </c:pt>
                <c:pt idx="201">
                  <c:v>21.842479999999998</c:v>
                </c:pt>
                <c:pt idx="202">
                  <c:v>21.545159999999999</c:v>
                </c:pt>
                <c:pt idx="203">
                  <c:v>21.552129999999998</c:v>
                </c:pt>
                <c:pt idx="204">
                  <c:v>21.549230000000001</c:v>
                </c:pt>
                <c:pt idx="205">
                  <c:v>21.257490000000001</c:v>
                </c:pt>
                <c:pt idx="206">
                  <c:v>20.980060000000002</c:v>
                </c:pt>
                <c:pt idx="207">
                  <c:v>20.973700000000001</c:v>
                </c:pt>
                <c:pt idx="208">
                  <c:v>20.69858</c:v>
                </c:pt>
                <c:pt idx="209">
                  <c:v>20.697990000000001</c:v>
                </c:pt>
                <c:pt idx="210">
                  <c:v>20.69905</c:v>
                </c:pt>
                <c:pt idx="211">
                  <c:v>20.403230000000001</c:v>
                </c:pt>
                <c:pt idx="212">
                  <c:v>20.499659999999999</c:v>
                </c:pt>
                <c:pt idx="213">
                  <c:v>20.127549999999999</c:v>
                </c:pt>
                <c:pt idx="214">
                  <c:v>20.1266</c:v>
                </c:pt>
                <c:pt idx="215">
                  <c:v>19.843129999999999</c:v>
                </c:pt>
                <c:pt idx="216">
                  <c:v>19.84179</c:v>
                </c:pt>
                <c:pt idx="217">
                  <c:v>19.838139999999999</c:v>
                </c:pt>
                <c:pt idx="218">
                  <c:v>19.564599999999999</c:v>
                </c:pt>
                <c:pt idx="219">
                  <c:v>19.560759999999998</c:v>
                </c:pt>
                <c:pt idx="220">
                  <c:v>19.260870000000001</c:v>
                </c:pt>
                <c:pt idx="221">
                  <c:v>19.255859999999998</c:v>
                </c:pt>
                <c:pt idx="222">
                  <c:v>18.97185</c:v>
                </c:pt>
                <c:pt idx="223">
                  <c:v>18.965340000000001</c:v>
                </c:pt>
                <c:pt idx="224">
                  <c:v>18.971039999999999</c:v>
                </c:pt>
                <c:pt idx="225">
                  <c:v>18.671289999999999</c:v>
                </c:pt>
                <c:pt idx="226">
                  <c:v>18.679069999999999</c:v>
                </c:pt>
                <c:pt idx="227">
                  <c:v>18.396229999999999</c:v>
                </c:pt>
                <c:pt idx="228">
                  <c:v>18.396170000000001</c:v>
                </c:pt>
                <c:pt idx="229">
                  <c:v>18.096319999999999</c:v>
                </c:pt>
                <c:pt idx="230">
                  <c:v>18.104880000000001</c:v>
                </c:pt>
                <c:pt idx="231">
                  <c:v>18.097020000000001</c:v>
                </c:pt>
                <c:pt idx="232">
                  <c:v>17.818280000000001</c:v>
                </c:pt>
                <c:pt idx="233">
                  <c:v>17.810659999999999</c:v>
                </c:pt>
                <c:pt idx="234">
                  <c:v>17.53106</c:v>
                </c:pt>
                <c:pt idx="235">
                  <c:v>17.52582</c:v>
                </c:pt>
                <c:pt idx="236">
                  <c:v>17.61984</c:v>
                </c:pt>
                <c:pt idx="237">
                  <c:v>17.24072</c:v>
                </c:pt>
                <c:pt idx="238">
                  <c:v>17.246210000000001</c:v>
                </c:pt>
                <c:pt idx="239">
                  <c:v>16.945589999999999</c:v>
                </c:pt>
                <c:pt idx="240">
                  <c:v>16.957059999999998</c:v>
                </c:pt>
                <c:pt idx="241">
                  <c:v>16.665520000000001</c:v>
                </c:pt>
                <c:pt idx="242">
                  <c:v>16.669640000000001</c:v>
                </c:pt>
                <c:pt idx="243">
                  <c:v>16.669709999999998</c:v>
                </c:pt>
                <c:pt idx="244">
                  <c:v>16.382169999999999</c:v>
                </c:pt>
                <c:pt idx="245">
                  <c:v>16.381340000000002</c:v>
                </c:pt>
                <c:pt idx="246">
                  <c:v>16.09609</c:v>
                </c:pt>
                <c:pt idx="247">
                  <c:v>16.096489999999999</c:v>
                </c:pt>
                <c:pt idx="248">
                  <c:v>16.096080000000001</c:v>
                </c:pt>
                <c:pt idx="249">
                  <c:v>15.807829999999999</c:v>
                </c:pt>
                <c:pt idx="250">
                  <c:v>15.80077</c:v>
                </c:pt>
                <c:pt idx="251">
                  <c:v>15.80748</c:v>
                </c:pt>
                <c:pt idx="252">
                  <c:v>15.51544</c:v>
                </c:pt>
                <c:pt idx="253">
                  <c:v>15.523580000000001</c:v>
                </c:pt>
                <c:pt idx="254">
                  <c:v>15.60314</c:v>
                </c:pt>
                <c:pt idx="255">
                  <c:v>15.325939999999999</c:v>
                </c:pt>
                <c:pt idx="256">
                  <c:v>15.22743</c:v>
                </c:pt>
                <c:pt idx="257">
                  <c:v>15.23837</c:v>
                </c:pt>
                <c:pt idx="258">
                  <c:v>14.95044</c:v>
                </c:pt>
                <c:pt idx="259">
                  <c:v>14.95745</c:v>
                </c:pt>
                <c:pt idx="260">
                  <c:v>14.666370000000001</c:v>
                </c:pt>
                <c:pt idx="261">
                  <c:v>14.66441</c:v>
                </c:pt>
                <c:pt idx="262">
                  <c:v>14.67123</c:v>
                </c:pt>
                <c:pt idx="263">
                  <c:v>14.378299999999999</c:v>
                </c:pt>
                <c:pt idx="264">
                  <c:v>14.383760000000001</c:v>
                </c:pt>
                <c:pt idx="265">
                  <c:v>14.37692</c:v>
                </c:pt>
                <c:pt idx="266">
                  <c:v>14.09463</c:v>
                </c:pt>
                <c:pt idx="267">
                  <c:v>14.094049999999999</c:v>
                </c:pt>
                <c:pt idx="268">
                  <c:v>14.09497</c:v>
                </c:pt>
                <c:pt idx="269">
                  <c:v>13.802670000000001</c:v>
                </c:pt>
                <c:pt idx="270">
                  <c:v>13.8085</c:v>
                </c:pt>
                <c:pt idx="271">
                  <c:v>13.800330000000001</c:v>
                </c:pt>
                <c:pt idx="272">
                  <c:v>13.517390000000001</c:v>
                </c:pt>
                <c:pt idx="273">
                  <c:v>13.50821</c:v>
                </c:pt>
                <c:pt idx="274">
                  <c:v>13.517060000000001</c:v>
                </c:pt>
                <c:pt idx="275">
                  <c:v>13.22738</c:v>
                </c:pt>
                <c:pt idx="276">
                  <c:v>13.231909999999999</c:v>
                </c:pt>
                <c:pt idx="277">
                  <c:v>12.967779999999999</c:v>
                </c:pt>
                <c:pt idx="278">
                  <c:v>12.94791</c:v>
                </c:pt>
                <c:pt idx="279">
                  <c:v>12.94129</c:v>
                </c:pt>
                <c:pt idx="280">
                  <c:v>12.666790000000001</c:v>
                </c:pt>
                <c:pt idx="281">
                  <c:v>12.66555</c:v>
                </c:pt>
                <c:pt idx="282">
                  <c:v>12.66145</c:v>
                </c:pt>
                <c:pt idx="283">
                  <c:v>12.3779</c:v>
                </c:pt>
                <c:pt idx="284">
                  <c:v>12.37801</c:v>
                </c:pt>
                <c:pt idx="285">
                  <c:v>12.378170000000001</c:v>
                </c:pt>
                <c:pt idx="286">
                  <c:v>12.468249999999999</c:v>
                </c:pt>
                <c:pt idx="287">
                  <c:v>12.181559999999999</c:v>
                </c:pt>
                <c:pt idx="288">
                  <c:v>12.09212</c:v>
                </c:pt>
                <c:pt idx="289">
                  <c:v>12.091390000000001</c:v>
                </c:pt>
                <c:pt idx="290">
                  <c:v>11.80559</c:v>
                </c:pt>
                <c:pt idx="291">
                  <c:v>11.796860000000001</c:v>
                </c:pt>
                <c:pt idx="292">
                  <c:v>11.80303</c:v>
                </c:pt>
                <c:pt idx="293">
                  <c:v>11.802910000000001</c:v>
                </c:pt>
                <c:pt idx="294">
                  <c:v>11.51618</c:v>
                </c:pt>
                <c:pt idx="295">
                  <c:v>11.523210000000001</c:v>
                </c:pt>
                <c:pt idx="296">
                  <c:v>11.515689999999999</c:v>
                </c:pt>
                <c:pt idx="297">
                  <c:v>11.23385</c:v>
                </c:pt>
                <c:pt idx="298">
                  <c:v>11.226000000000001</c:v>
                </c:pt>
                <c:pt idx="299">
                  <c:v>11.234069999999999</c:v>
                </c:pt>
                <c:pt idx="300">
                  <c:v>11.226290000000001</c:v>
                </c:pt>
                <c:pt idx="301">
                  <c:v>10.94871</c:v>
                </c:pt>
                <c:pt idx="302">
                  <c:v>10.951090000000001</c:v>
                </c:pt>
                <c:pt idx="303">
                  <c:v>10.94886</c:v>
                </c:pt>
                <c:pt idx="304">
                  <c:v>10.66508</c:v>
                </c:pt>
                <c:pt idx="305">
                  <c:v>10.665229999999999</c:v>
                </c:pt>
                <c:pt idx="306">
                  <c:v>10.665800000000001</c:v>
                </c:pt>
                <c:pt idx="307">
                  <c:v>10.38598</c:v>
                </c:pt>
                <c:pt idx="308">
                  <c:v>10.384230000000001</c:v>
                </c:pt>
                <c:pt idx="309">
                  <c:v>10.386609999999999</c:v>
                </c:pt>
                <c:pt idx="310">
                  <c:v>10.084540000000001</c:v>
                </c:pt>
                <c:pt idx="311">
                  <c:v>10.08206</c:v>
                </c:pt>
                <c:pt idx="312">
                  <c:v>10.08736</c:v>
                </c:pt>
                <c:pt idx="313">
                  <c:v>10.086869999999999</c:v>
                </c:pt>
                <c:pt idx="314">
                  <c:v>9.7996879999999997</c:v>
                </c:pt>
                <c:pt idx="315">
                  <c:v>9.7927210000000002</c:v>
                </c:pt>
                <c:pt idx="316">
                  <c:v>9.7973789999999994</c:v>
                </c:pt>
                <c:pt idx="317">
                  <c:v>9.7901609999999994</c:v>
                </c:pt>
                <c:pt idx="318">
                  <c:v>9.5969259999999998</c:v>
                </c:pt>
                <c:pt idx="319">
                  <c:v>9.50047</c:v>
                </c:pt>
                <c:pt idx="320">
                  <c:v>9.5102480000000007</c:v>
                </c:pt>
                <c:pt idx="321">
                  <c:v>9.2197580000000006</c:v>
                </c:pt>
                <c:pt idx="322">
                  <c:v>9.2249429999999997</c:v>
                </c:pt>
                <c:pt idx="323">
                  <c:v>9.223725</c:v>
                </c:pt>
                <c:pt idx="324">
                  <c:v>9.2169380000000007</c:v>
                </c:pt>
                <c:pt idx="325">
                  <c:v>8.9316580000000005</c:v>
                </c:pt>
                <c:pt idx="326">
                  <c:v>8.9264589999999995</c:v>
                </c:pt>
                <c:pt idx="327">
                  <c:v>8.9353759999999998</c:v>
                </c:pt>
                <c:pt idx="328">
                  <c:v>8.6414100000000005</c:v>
                </c:pt>
                <c:pt idx="329">
                  <c:v>8.6493880000000001</c:v>
                </c:pt>
                <c:pt idx="330">
                  <c:v>8.6479409999999994</c:v>
                </c:pt>
                <c:pt idx="331">
                  <c:v>8.6492730000000009</c:v>
                </c:pt>
                <c:pt idx="332">
                  <c:v>8.6409210000000005</c:v>
                </c:pt>
                <c:pt idx="333">
                  <c:v>8.3555419999999998</c:v>
                </c:pt>
                <c:pt idx="334">
                  <c:v>8.4493500000000008</c:v>
                </c:pt>
                <c:pt idx="335">
                  <c:v>8.4546829999999993</c:v>
                </c:pt>
                <c:pt idx="336">
                  <c:v>8.0815520000000003</c:v>
                </c:pt>
                <c:pt idx="337">
                  <c:v>8.0807129999999994</c:v>
                </c:pt>
                <c:pt idx="338">
                  <c:v>8.0802029999999991</c:v>
                </c:pt>
                <c:pt idx="339">
                  <c:v>8.0793479999999995</c:v>
                </c:pt>
                <c:pt idx="340">
                  <c:v>8.0795750000000002</c:v>
                </c:pt>
                <c:pt idx="341">
                  <c:v>8.0721399999999992</c:v>
                </c:pt>
                <c:pt idx="342">
                  <c:v>7.7904369999999998</c:v>
                </c:pt>
                <c:pt idx="343">
                  <c:v>7.7823370000000001</c:v>
                </c:pt>
                <c:pt idx="344">
                  <c:v>7.7908549999999996</c:v>
                </c:pt>
                <c:pt idx="345">
                  <c:v>7.4962150000000003</c:v>
                </c:pt>
                <c:pt idx="346">
                  <c:v>7.5040690000000003</c:v>
                </c:pt>
                <c:pt idx="347">
                  <c:v>7.5029589999999997</c:v>
                </c:pt>
                <c:pt idx="348">
                  <c:v>7.5019939999999998</c:v>
                </c:pt>
                <c:pt idx="349">
                  <c:v>7.2146980000000003</c:v>
                </c:pt>
                <c:pt idx="350">
                  <c:v>7.2148300000000001</c:v>
                </c:pt>
                <c:pt idx="351">
                  <c:v>7.2168989999999997</c:v>
                </c:pt>
                <c:pt idx="352">
                  <c:v>7.2184350000000004</c:v>
                </c:pt>
                <c:pt idx="353">
                  <c:v>6.9353249999999997</c:v>
                </c:pt>
                <c:pt idx="354">
                  <c:v>6.927575</c:v>
                </c:pt>
                <c:pt idx="355">
                  <c:v>6.932709</c:v>
                </c:pt>
                <c:pt idx="356">
                  <c:v>6.9256529999999996</c:v>
                </c:pt>
                <c:pt idx="357">
                  <c:v>6.6436539999999997</c:v>
                </c:pt>
                <c:pt idx="358">
                  <c:v>6.6355440000000003</c:v>
                </c:pt>
                <c:pt idx="359">
                  <c:v>6.6435750000000002</c:v>
                </c:pt>
                <c:pt idx="360">
                  <c:v>6.6386810000000001</c:v>
                </c:pt>
                <c:pt idx="361">
                  <c:v>6.6457899999999999</c:v>
                </c:pt>
                <c:pt idx="362">
                  <c:v>6.3551690000000001</c:v>
                </c:pt>
                <c:pt idx="363">
                  <c:v>6.3615599999999999</c:v>
                </c:pt>
                <c:pt idx="364">
                  <c:v>6.362673</c:v>
                </c:pt>
                <c:pt idx="365">
                  <c:v>6.0771899999999999</c:v>
                </c:pt>
                <c:pt idx="366">
                  <c:v>6.0738859999999999</c:v>
                </c:pt>
                <c:pt idx="367">
                  <c:v>6.0760639999999997</c:v>
                </c:pt>
                <c:pt idx="368">
                  <c:v>6.0770970000000002</c:v>
                </c:pt>
                <c:pt idx="369">
                  <c:v>6.077566</c:v>
                </c:pt>
                <c:pt idx="370">
                  <c:v>5.8866110000000003</c:v>
                </c:pt>
                <c:pt idx="371">
                  <c:v>5.8872840000000002</c:v>
                </c:pt>
                <c:pt idx="372">
                  <c:v>5.7953679999999999</c:v>
                </c:pt>
                <c:pt idx="373">
                  <c:v>5.797415</c:v>
                </c:pt>
                <c:pt idx="374">
                  <c:v>5.7956570000000003</c:v>
                </c:pt>
                <c:pt idx="375">
                  <c:v>5.7961530000000003</c:v>
                </c:pt>
                <c:pt idx="376">
                  <c:v>5.5038229999999997</c:v>
                </c:pt>
                <c:pt idx="377">
                  <c:v>5.5104990000000003</c:v>
                </c:pt>
                <c:pt idx="378">
                  <c:v>5.5085069999999998</c:v>
                </c:pt>
                <c:pt idx="379">
                  <c:v>5.5054069999999999</c:v>
                </c:pt>
                <c:pt idx="380">
                  <c:v>5.5115309999999997</c:v>
                </c:pt>
                <c:pt idx="381">
                  <c:v>5.2178360000000001</c:v>
                </c:pt>
                <c:pt idx="382">
                  <c:v>5.2237090000000004</c:v>
                </c:pt>
                <c:pt idx="383">
                  <c:v>5.221673</c:v>
                </c:pt>
                <c:pt idx="384">
                  <c:v>5.2215800000000003</c:v>
                </c:pt>
                <c:pt idx="385">
                  <c:v>5.2146340000000002</c:v>
                </c:pt>
                <c:pt idx="386">
                  <c:v>4.9330480000000003</c:v>
                </c:pt>
                <c:pt idx="387">
                  <c:v>4.9265030000000003</c:v>
                </c:pt>
                <c:pt idx="388">
                  <c:v>4.9345780000000001</c:v>
                </c:pt>
                <c:pt idx="389">
                  <c:v>4.9345869999999996</c:v>
                </c:pt>
                <c:pt idx="390">
                  <c:v>4.9350909999999999</c:v>
                </c:pt>
                <c:pt idx="391">
                  <c:v>4.6492639999999996</c:v>
                </c:pt>
                <c:pt idx="392">
                  <c:v>4.6435760000000004</c:v>
                </c:pt>
                <c:pt idx="393">
                  <c:v>4.651859</c:v>
                </c:pt>
                <c:pt idx="394">
                  <c:v>4.6454659999999999</c:v>
                </c:pt>
                <c:pt idx="395">
                  <c:v>4.3622009999999998</c:v>
                </c:pt>
                <c:pt idx="396">
                  <c:v>4.3544590000000003</c:v>
                </c:pt>
                <c:pt idx="397">
                  <c:v>4.3614470000000001</c:v>
                </c:pt>
                <c:pt idx="398">
                  <c:v>4.3590989999999996</c:v>
                </c:pt>
                <c:pt idx="399">
                  <c:v>4.3590369999999998</c:v>
                </c:pt>
                <c:pt idx="400">
                  <c:v>4.0741779999999999</c:v>
                </c:pt>
                <c:pt idx="401">
                  <c:v>4.0746219999999997</c:v>
                </c:pt>
                <c:pt idx="402">
                  <c:v>4.0743520000000002</c:v>
                </c:pt>
                <c:pt idx="403">
                  <c:v>4.074675</c:v>
                </c:pt>
                <c:pt idx="404">
                  <c:v>4.1664450000000004</c:v>
                </c:pt>
                <c:pt idx="405">
                  <c:v>4.1668089999999998</c:v>
                </c:pt>
                <c:pt idx="406">
                  <c:v>4.0702699999999998</c:v>
                </c:pt>
                <c:pt idx="407">
                  <c:v>4.0766479999999996</c:v>
                </c:pt>
                <c:pt idx="408">
                  <c:v>3.7906520000000001</c:v>
                </c:pt>
                <c:pt idx="409">
                  <c:v>3.7869519999999999</c:v>
                </c:pt>
                <c:pt idx="410">
                  <c:v>3.7892549999999998</c:v>
                </c:pt>
                <c:pt idx="411">
                  <c:v>3.7846340000000001</c:v>
                </c:pt>
                <c:pt idx="412">
                  <c:v>3.7918419999999999</c:v>
                </c:pt>
                <c:pt idx="413">
                  <c:v>3.5053130000000001</c:v>
                </c:pt>
                <c:pt idx="414">
                  <c:v>3.5107240000000002</c:v>
                </c:pt>
                <c:pt idx="415">
                  <c:v>3.5105529999999998</c:v>
                </c:pt>
                <c:pt idx="416">
                  <c:v>3.511263</c:v>
                </c:pt>
                <c:pt idx="417">
                  <c:v>3.511965</c:v>
                </c:pt>
                <c:pt idx="418">
                  <c:v>3.2214700000000001</c:v>
                </c:pt>
                <c:pt idx="419">
                  <c:v>3.2206570000000001</c:v>
                </c:pt>
                <c:pt idx="420">
                  <c:v>3.2198720000000001</c:v>
                </c:pt>
                <c:pt idx="421">
                  <c:v>3.2141950000000001</c:v>
                </c:pt>
                <c:pt idx="422">
                  <c:v>3.2223769999999998</c:v>
                </c:pt>
                <c:pt idx="423">
                  <c:v>3.2158000000000002</c:v>
                </c:pt>
                <c:pt idx="424">
                  <c:v>2.937065</c:v>
                </c:pt>
                <c:pt idx="425">
                  <c:v>2.9328759999999998</c:v>
                </c:pt>
                <c:pt idx="426">
                  <c:v>2.9371809999999998</c:v>
                </c:pt>
                <c:pt idx="427">
                  <c:v>2.9366729999999999</c:v>
                </c:pt>
                <c:pt idx="428">
                  <c:v>2.9369269999999998</c:v>
                </c:pt>
                <c:pt idx="429">
                  <c:v>2.6502340000000002</c:v>
                </c:pt>
                <c:pt idx="430">
                  <c:v>2.6496710000000001</c:v>
                </c:pt>
                <c:pt idx="431">
                  <c:v>2.6478199999999998</c:v>
                </c:pt>
                <c:pt idx="432">
                  <c:v>2.6499079999999999</c:v>
                </c:pt>
                <c:pt idx="433">
                  <c:v>2.6496919999999999</c:v>
                </c:pt>
                <c:pt idx="434">
                  <c:v>2.6487989999999999</c:v>
                </c:pt>
                <c:pt idx="435">
                  <c:v>2.4570150000000002</c:v>
                </c:pt>
                <c:pt idx="436">
                  <c:v>2.4555470000000001</c:v>
                </c:pt>
                <c:pt idx="437">
                  <c:v>2.3672279999999999</c:v>
                </c:pt>
                <c:pt idx="438">
                  <c:v>2.368646</c:v>
                </c:pt>
                <c:pt idx="439">
                  <c:v>2.3639760000000001</c:v>
                </c:pt>
                <c:pt idx="440">
                  <c:v>2.367874</c:v>
                </c:pt>
                <c:pt idx="441">
                  <c:v>2.074719</c:v>
                </c:pt>
                <c:pt idx="442">
                  <c:v>2.0788920000000002</c:v>
                </c:pt>
                <c:pt idx="443">
                  <c:v>2.0739339999999999</c:v>
                </c:pt>
                <c:pt idx="444">
                  <c:v>2.0784120000000001</c:v>
                </c:pt>
                <c:pt idx="445">
                  <c:v>2.0788530000000001</c:v>
                </c:pt>
                <c:pt idx="446">
                  <c:v>2.0786030000000002</c:v>
                </c:pt>
                <c:pt idx="447">
                  <c:v>1.7948170000000001</c:v>
                </c:pt>
                <c:pt idx="448">
                  <c:v>1.7952300000000001</c:v>
                </c:pt>
                <c:pt idx="449">
                  <c:v>1.7970649999999999</c:v>
                </c:pt>
                <c:pt idx="450">
                  <c:v>1.796144</c:v>
                </c:pt>
                <c:pt idx="451">
                  <c:v>1.796049</c:v>
                </c:pt>
                <c:pt idx="452">
                  <c:v>1.5131110000000001</c:v>
                </c:pt>
                <c:pt idx="453">
                  <c:v>1.512373</c:v>
                </c:pt>
                <c:pt idx="454">
                  <c:v>1.513182</c:v>
                </c:pt>
                <c:pt idx="455">
                  <c:v>1.5134080000000001</c:v>
                </c:pt>
                <c:pt idx="456">
                  <c:v>1.512443</c:v>
                </c:pt>
                <c:pt idx="457">
                  <c:v>1.5127139999999999</c:v>
                </c:pt>
                <c:pt idx="458">
                  <c:v>1.233312</c:v>
                </c:pt>
                <c:pt idx="459">
                  <c:v>1.234073</c:v>
                </c:pt>
                <c:pt idx="460">
                  <c:v>1.2348749999999999</c:v>
                </c:pt>
                <c:pt idx="461">
                  <c:v>1.234351</c:v>
                </c:pt>
                <c:pt idx="462">
                  <c:v>1.2342839999999999</c:v>
                </c:pt>
                <c:pt idx="463">
                  <c:v>0.93715809999999999</c:v>
                </c:pt>
                <c:pt idx="464">
                  <c:v>0.93354559999999998</c:v>
                </c:pt>
                <c:pt idx="465">
                  <c:v>0.9362412</c:v>
                </c:pt>
                <c:pt idx="466">
                  <c:v>0.93337700000000001</c:v>
                </c:pt>
                <c:pt idx="467">
                  <c:v>0.93684849999999997</c:v>
                </c:pt>
                <c:pt idx="468">
                  <c:v>0.93337930000000002</c:v>
                </c:pt>
                <c:pt idx="469">
                  <c:v>0.93674349999999995</c:v>
                </c:pt>
                <c:pt idx="470">
                  <c:v>0.9334557</c:v>
                </c:pt>
                <c:pt idx="471">
                  <c:v>0.93555619999999995</c:v>
                </c:pt>
                <c:pt idx="472">
                  <c:v>0.93240940000000005</c:v>
                </c:pt>
                <c:pt idx="473">
                  <c:v>0.73784320000000003</c:v>
                </c:pt>
                <c:pt idx="474">
                  <c:v>-0.2010644</c:v>
                </c:pt>
                <c:pt idx="475">
                  <c:v>-0.2016471</c:v>
                </c:pt>
                <c:pt idx="476">
                  <c:v>-0.20151250000000001</c:v>
                </c:pt>
                <c:pt idx="477">
                  <c:v>-0.20217489999999999</c:v>
                </c:pt>
                <c:pt idx="478">
                  <c:v>-0.20217570000000001</c:v>
                </c:pt>
                <c:pt idx="479">
                  <c:v>-0.15194260000000001</c:v>
                </c:pt>
                <c:pt idx="480">
                  <c:v>-0.14840880000000001</c:v>
                </c:pt>
                <c:pt idx="481">
                  <c:v>-0.15206</c:v>
                </c:pt>
                <c:pt idx="482">
                  <c:v>-0.1493527</c:v>
                </c:pt>
                <c:pt idx="483">
                  <c:v>-0.27381929999999999</c:v>
                </c:pt>
                <c:pt idx="484">
                  <c:v>-0.26881359999999999</c:v>
                </c:pt>
                <c:pt idx="485">
                  <c:v>-0.26871660000000003</c:v>
                </c:pt>
                <c:pt idx="486">
                  <c:v>-0.26887080000000002</c:v>
                </c:pt>
                <c:pt idx="487">
                  <c:v>-0.2686229</c:v>
                </c:pt>
                <c:pt idx="488">
                  <c:v>-0.27213850000000001</c:v>
                </c:pt>
                <c:pt idx="489">
                  <c:v>-0.21599689999999999</c:v>
                </c:pt>
                <c:pt idx="490">
                  <c:v>-0.21640719999999999</c:v>
                </c:pt>
                <c:pt idx="491">
                  <c:v>-0.2164305</c:v>
                </c:pt>
                <c:pt idx="492">
                  <c:v>-0.22010389999999999</c:v>
                </c:pt>
                <c:pt idx="493">
                  <c:v>-0.1611089</c:v>
                </c:pt>
                <c:pt idx="494">
                  <c:v>-0.16528860000000001</c:v>
                </c:pt>
                <c:pt idx="495">
                  <c:v>-0.16126789999999999</c:v>
                </c:pt>
                <c:pt idx="496">
                  <c:v>-0.1633838</c:v>
                </c:pt>
                <c:pt idx="497">
                  <c:v>-0.16129009999999999</c:v>
                </c:pt>
                <c:pt idx="498">
                  <c:v>-0.1074421</c:v>
                </c:pt>
                <c:pt idx="499">
                  <c:v>-0.1075241</c:v>
                </c:pt>
                <c:pt idx="500">
                  <c:v>-0.27901579999999998</c:v>
                </c:pt>
                <c:pt idx="501">
                  <c:v>-0.28246719999999997</c:v>
                </c:pt>
                <c:pt idx="502">
                  <c:v>-0.27846480000000001</c:v>
                </c:pt>
                <c:pt idx="503">
                  <c:v>-0.22854099999999999</c:v>
                </c:pt>
                <c:pt idx="504">
                  <c:v>-0.2244757</c:v>
                </c:pt>
                <c:pt idx="505">
                  <c:v>-0.22936280000000001</c:v>
                </c:pt>
                <c:pt idx="506">
                  <c:v>-0.22576640000000001</c:v>
                </c:pt>
                <c:pt idx="507">
                  <c:v>-0.17355909999999999</c:v>
                </c:pt>
                <c:pt idx="508">
                  <c:v>-0.1724851</c:v>
                </c:pt>
                <c:pt idx="509">
                  <c:v>-0.17236489999999999</c:v>
                </c:pt>
                <c:pt idx="510">
                  <c:v>-0.17205019999999999</c:v>
                </c:pt>
                <c:pt idx="511">
                  <c:v>-0.17259250000000001</c:v>
                </c:pt>
                <c:pt idx="512">
                  <c:v>-0.17223659999999999</c:v>
                </c:pt>
                <c:pt idx="513">
                  <c:v>-0.1717815</c:v>
                </c:pt>
                <c:pt idx="514">
                  <c:v>-0.1173416</c:v>
                </c:pt>
                <c:pt idx="515">
                  <c:v>-0.1172265</c:v>
                </c:pt>
                <c:pt idx="516">
                  <c:v>-6.4342640000000006E-2</c:v>
                </c:pt>
                <c:pt idx="517">
                  <c:v>-6.4080579999999998E-2</c:v>
                </c:pt>
                <c:pt idx="518">
                  <c:v>-6.8309659999999994E-2</c:v>
                </c:pt>
                <c:pt idx="519">
                  <c:v>-6.4128450000000004E-2</c:v>
                </c:pt>
                <c:pt idx="520">
                  <c:v>-6.8344950000000002E-2</c:v>
                </c:pt>
                <c:pt idx="521">
                  <c:v>-6.3863820000000002E-2</c:v>
                </c:pt>
                <c:pt idx="522">
                  <c:v>-6.7159339999999998E-2</c:v>
                </c:pt>
                <c:pt idx="523">
                  <c:v>-1.052472E-2</c:v>
                </c:pt>
                <c:pt idx="524">
                  <c:v>-0.18577540000000001</c:v>
                </c:pt>
                <c:pt idx="525">
                  <c:v>-0.18603649999999999</c:v>
                </c:pt>
                <c:pt idx="526">
                  <c:v>-0.18534320000000001</c:v>
                </c:pt>
                <c:pt idx="527">
                  <c:v>-0.13666349999999999</c:v>
                </c:pt>
                <c:pt idx="528">
                  <c:v>-0.13300699999999999</c:v>
                </c:pt>
                <c:pt idx="529">
                  <c:v>-0.13698550000000001</c:v>
                </c:pt>
                <c:pt idx="530">
                  <c:v>-0.13252120000000001</c:v>
                </c:pt>
                <c:pt idx="531">
                  <c:v>-8.2740419999999995E-2</c:v>
                </c:pt>
                <c:pt idx="532">
                  <c:v>-7.8999219999999995E-2</c:v>
                </c:pt>
                <c:pt idx="533">
                  <c:v>-7.8261200000000003E-2</c:v>
                </c:pt>
                <c:pt idx="534">
                  <c:v>-7.8384899999999993E-2</c:v>
                </c:pt>
                <c:pt idx="535">
                  <c:v>-7.9111719999999996E-2</c:v>
                </c:pt>
                <c:pt idx="536">
                  <c:v>-2.938721E-2</c:v>
                </c:pt>
                <c:pt idx="537">
                  <c:v>-2.615427E-2</c:v>
                </c:pt>
                <c:pt idx="538">
                  <c:v>-2.9937410000000001E-2</c:v>
                </c:pt>
                <c:pt idx="539">
                  <c:v>-2.7876479999999999E-2</c:v>
                </c:pt>
                <c:pt idx="540">
                  <c:v>-2.9860560000000001E-2</c:v>
                </c:pt>
                <c:pt idx="541">
                  <c:v>-0.196829</c:v>
                </c:pt>
                <c:pt idx="542">
                  <c:v>-0.1465091</c:v>
                </c:pt>
                <c:pt idx="543">
                  <c:v>-0.14352699999999999</c:v>
                </c:pt>
                <c:pt idx="544">
                  <c:v>-0.1440572</c:v>
                </c:pt>
                <c:pt idx="545">
                  <c:v>-9.0491569999999993E-2</c:v>
                </c:pt>
                <c:pt idx="546">
                  <c:v>-9.0284600000000007E-2</c:v>
                </c:pt>
                <c:pt idx="547">
                  <c:v>-9.0740150000000006E-2</c:v>
                </c:pt>
                <c:pt idx="548">
                  <c:v>-9.0383679999999994E-2</c:v>
                </c:pt>
                <c:pt idx="549">
                  <c:v>-9.4909679999999996E-2</c:v>
                </c:pt>
                <c:pt idx="550">
                  <c:v>-9.0550450000000005E-2</c:v>
                </c:pt>
                <c:pt idx="551">
                  <c:v>-9.4514680000000004E-2</c:v>
                </c:pt>
                <c:pt idx="552">
                  <c:v>-3.609921E-2</c:v>
                </c:pt>
                <c:pt idx="553">
                  <c:v>-4.0279099999999998E-2</c:v>
                </c:pt>
                <c:pt idx="554">
                  <c:v>1.6814269999999999E-2</c:v>
                </c:pt>
                <c:pt idx="555">
                  <c:v>1.30542E-2</c:v>
                </c:pt>
                <c:pt idx="556">
                  <c:v>1.6496340000000002E-2</c:v>
                </c:pt>
                <c:pt idx="557">
                  <c:v>1.6422639999999999E-2</c:v>
                </c:pt>
                <c:pt idx="558">
                  <c:v>1.6644200000000001E-2</c:v>
                </c:pt>
                <c:pt idx="559">
                  <c:v>-0.1549353</c:v>
                </c:pt>
                <c:pt idx="560">
                  <c:v>-0.1595722</c:v>
                </c:pt>
                <c:pt idx="561">
                  <c:v>-0.1020688</c:v>
                </c:pt>
                <c:pt idx="562">
                  <c:v>-0.1059997</c:v>
                </c:pt>
                <c:pt idx="563">
                  <c:v>-0.10167569999999999</c:v>
                </c:pt>
                <c:pt idx="564">
                  <c:v>-0.10551099999999999</c:v>
                </c:pt>
                <c:pt idx="565">
                  <c:v>-4.9710789999999998E-2</c:v>
                </c:pt>
                <c:pt idx="566">
                  <c:v>-4.8888149999999998E-2</c:v>
                </c:pt>
                <c:pt idx="567">
                  <c:v>-5.0862299999999999E-2</c:v>
                </c:pt>
                <c:pt idx="568">
                  <c:v>-4.8991420000000001E-2</c:v>
                </c:pt>
                <c:pt idx="569">
                  <c:v>4.2930609999999999E-4</c:v>
                </c:pt>
                <c:pt idx="570">
                  <c:v>4.0214680000000003E-3</c:v>
                </c:pt>
                <c:pt idx="571">
                  <c:v>-4.8849050000000001E-4</c:v>
                </c:pt>
                <c:pt idx="572">
                  <c:v>4.2474560000000001E-3</c:v>
                </c:pt>
                <c:pt idx="573">
                  <c:v>5.2233449999999999E-3</c:v>
                </c:pt>
                <c:pt idx="574">
                  <c:v>-0.1652663</c:v>
                </c:pt>
                <c:pt idx="575">
                  <c:v>-0.11151949999999999</c:v>
                </c:pt>
                <c:pt idx="576">
                  <c:v>-0.1118015</c:v>
                </c:pt>
                <c:pt idx="577">
                  <c:v>-0.11128059999999999</c:v>
                </c:pt>
                <c:pt idx="578">
                  <c:v>-0.11357829999999999</c:v>
                </c:pt>
                <c:pt idx="579">
                  <c:v>-0.1112987</c:v>
                </c:pt>
                <c:pt idx="580">
                  <c:v>-6.1695399999999997E-2</c:v>
                </c:pt>
                <c:pt idx="581">
                  <c:v>-5.7638420000000003E-2</c:v>
                </c:pt>
                <c:pt idx="582">
                  <c:v>-6.1094309999999999E-2</c:v>
                </c:pt>
                <c:pt idx="583">
                  <c:v>-5.773404E-2</c:v>
                </c:pt>
                <c:pt idx="584">
                  <c:v>-4.405272E-3</c:v>
                </c:pt>
                <c:pt idx="585">
                  <c:v>-5.065305E-3</c:v>
                </c:pt>
                <c:pt idx="586">
                  <c:v>-4.3121699999999997E-3</c:v>
                </c:pt>
                <c:pt idx="587">
                  <c:v>-0.1839623</c:v>
                </c:pt>
                <c:pt idx="588">
                  <c:v>-0.1253948</c:v>
                </c:pt>
                <c:pt idx="589">
                  <c:v>-0.12850200000000001</c:v>
                </c:pt>
                <c:pt idx="590">
                  <c:v>-0.1246065</c:v>
                </c:pt>
                <c:pt idx="591">
                  <c:v>-0.1243996</c:v>
                </c:pt>
                <c:pt idx="592">
                  <c:v>-0.12459870000000001</c:v>
                </c:pt>
                <c:pt idx="593">
                  <c:v>-0.1245333</c:v>
                </c:pt>
                <c:pt idx="594">
                  <c:v>-0.12552920000000001</c:v>
                </c:pt>
                <c:pt idx="595">
                  <c:v>-7.11614E-2</c:v>
                </c:pt>
                <c:pt idx="596">
                  <c:v>-7.5510339999999995E-2</c:v>
                </c:pt>
                <c:pt idx="597">
                  <c:v>-7.1391590000000005E-2</c:v>
                </c:pt>
                <c:pt idx="598">
                  <c:v>-2.1717980000000001E-2</c:v>
                </c:pt>
                <c:pt idx="599">
                  <c:v>-1.7769610000000002E-2</c:v>
                </c:pt>
                <c:pt idx="600">
                  <c:v>-1.8029770000000001E-2</c:v>
                </c:pt>
                <c:pt idx="601">
                  <c:v>-1.8153519999999999E-2</c:v>
                </c:pt>
                <c:pt idx="602">
                  <c:v>-1.7866670000000001E-2</c:v>
                </c:pt>
                <c:pt idx="603">
                  <c:v>-0.14081080000000001</c:v>
                </c:pt>
                <c:pt idx="604">
                  <c:v>-0.13651469999999999</c:v>
                </c:pt>
                <c:pt idx="605">
                  <c:v>-0.14062559999999999</c:v>
                </c:pt>
                <c:pt idx="606">
                  <c:v>-0.1366029</c:v>
                </c:pt>
                <c:pt idx="607">
                  <c:v>-0.1391076</c:v>
                </c:pt>
                <c:pt idx="608">
                  <c:v>-0.136823</c:v>
                </c:pt>
                <c:pt idx="609">
                  <c:v>-8.2759369999999999E-2</c:v>
                </c:pt>
                <c:pt idx="610">
                  <c:v>-8.31123E-2</c:v>
                </c:pt>
                <c:pt idx="611">
                  <c:v>-8.2950330000000003E-2</c:v>
                </c:pt>
                <c:pt idx="612">
                  <c:v>-3.0379610000000001E-2</c:v>
                </c:pt>
                <c:pt idx="613">
                  <c:v>-2.963153E-2</c:v>
                </c:pt>
                <c:pt idx="614">
                  <c:v>-3.3749899999999999E-2</c:v>
                </c:pt>
                <c:pt idx="615">
                  <c:v>-2.98082E-2</c:v>
                </c:pt>
                <c:pt idx="616">
                  <c:v>-3.160818E-2</c:v>
                </c:pt>
                <c:pt idx="617">
                  <c:v>-2.9704069999999999E-2</c:v>
                </c:pt>
                <c:pt idx="618">
                  <c:v>2.4296379999999999E-2</c:v>
                </c:pt>
                <c:pt idx="619">
                  <c:v>-0.14821590000000001</c:v>
                </c:pt>
                <c:pt idx="620">
                  <c:v>-0.14847089999999999</c:v>
                </c:pt>
                <c:pt idx="621">
                  <c:v>-0.15299769999999999</c:v>
                </c:pt>
                <c:pt idx="622">
                  <c:v>-9.5187770000000005E-2</c:v>
                </c:pt>
                <c:pt idx="623">
                  <c:v>-0.1000369</c:v>
                </c:pt>
                <c:pt idx="624">
                  <c:v>-9.7657289999999994E-2</c:v>
                </c:pt>
                <c:pt idx="625">
                  <c:v>-9.5264580000000001E-2</c:v>
                </c:pt>
                <c:pt idx="626">
                  <c:v>-9.5637819999999998E-2</c:v>
                </c:pt>
                <c:pt idx="627">
                  <c:v>-4.1358350000000002E-2</c:v>
                </c:pt>
                <c:pt idx="628">
                  <c:v>-4.6112189999999997E-2</c:v>
                </c:pt>
                <c:pt idx="629">
                  <c:v>-4.1342200000000003E-2</c:v>
                </c:pt>
                <c:pt idx="630">
                  <c:v>-4.5860060000000001E-2</c:v>
                </c:pt>
                <c:pt idx="631">
                  <c:v>-4.1506410000000001E-2</c:v>
                </c:pt>
                <c:pt idx="632">
                  <c:v>1.191328E-2</c:v>
                </c:pt>
                <c:pt idx="633">
                  <c:v>1.1339E-2</c:v>
                </c:pt>
                <c:pt idx="634">
                  <c:v>1.192549E-2</c:v>
                </c:pt>
                <c:pt idx="635">
                  <c:v>-0.16271749999999999</c:v>
                </c:pt>
                <c:pt idx="636">
                  <c:v>-0.15865599999999999</c:v>
                </c:pt>
                <c:pt idx="637">
                  <c:v>-0.1095126</c:v>
                </c:pt>
                <c:pt idx="638">
                  <c:v>-0.1055181</c:v>
                </c:pt>
                <c:pt idx="639">
                  <c:v>-0.1056694</c:v>
                </c:pt>
                <c:pt idx="640">
                  <c:v>-0.1056574</c:v>
                </c:pt>
                <c:pt idx="641">
                  <c:v>-0.1049871</c:v>
                </c:pt>
                <c:pt idx="642">
                  <c:v>-5.6691720000000001E-2</c:v>
                </c:pt>
                <c:pt idx="643">
                  <c:v>-5.2563730000000003E-2</c:v>
                </c:pt>
                <c:pt idx="644">
                  <c:v>-5.6652130000000002E-2</c:v>
                </c:pt>
                <c:pt idx="645">
                  <c:v>1.9656970000000002E-3</c:v>
                </c:pt>
                <c:pt idx="646">
                  <c:v>2.1474430000000002E-3</c:v>
                </c:pt>
                <c:pt idx="647">
                  <c:v>1.930216E-3</c:v>
                </c:pt>
                <c:pt idx="648">
                  <c:v>2.0901040000000002E-3</c:v>
                </c:pt>
                <c:pt idx="649">
                  <c:v>-9.9184009999999994E-4</c:v>
                </c:pt>
                <c:pt idx="650">
                  <c:v>1.6723860000000001E-3</c:v>
                </c:pt>
                <c:pt idx="651">
                  <c:v>-0.17597650000000001</c:v>
                </c:pt>
                <c:pt idx="652">
                  <c:v>-0.11805350000000001</c:v>
                </c:pt>
                <c:pt idx="653">
                  <c:v>-0.12288209999999999</c:v>
                </c:pt>
                <c:pt idx="654">
                  <c:v>-0.1181909</c:v>
                </c:pt>
                <c:pt idx="655">
                  <c:v>-0.11920799999999999</c:v>
                </c:pt>
                <c:pt idx="656">
                  <c:v>-6.4045409999999997E-2</c:v>
                </c:pt>
                <c:pt idx="657">
                  <c:v>-6.4220680000000002E-2</c:v>
                </c:pt>
                <c:pt idx="658">
                  <c:v>-6.7281209999999994E-2</c:v>
                </c:pt>
                <c:pt idx="659">
                  <c:v>-6.3742900000000005E-2</c:v>
                </c:pt>
                <c:pt idx="660">
                  <c:v>-1.4854849999999999E-2</c:v>
                </c:pt>
                <c:pt idx="661">
                  <c:v>-1.0435379999999999E-2</c:v>
                </c:pt>
                <c:pt idx="662">
                  <c:v>-1.068274E-2</c:v>
                </c:pt>
                <c:pt idx="663">
                  <c:v>-1.079276E-2</c:v>
                </c:pt>
                <c:pt idx="664">
                  <c:v>-1.0641660000000001E-2</c:v>
                </c:pt>
                <c:pt idx="665">
                  <c:v>-1.444848E-2</c:v>
                </c:pt>
                <c:pt idx="666">
                  <c:v>4.3768799999999997E-2</c:v>
                </c:pt>
                <c:pt idx="667">
                  <c:v>3.8795370000000003E-2</c:v>
                </c:pt>
                <c:pt idx="668">
                  <c:v>4.3720259999999997E-2</c:v>
                </c:pt>
                <c:pt idx="669">
                  <c:v>4.0409970000000003E-2</c:v>
                </c:pt>
                <c:pt idx="670">
                  <c:v>-0.12591079999999999</c:v>
                </c:pt>
                <c:pt idx="671">
                  <c:v>-7.4940329999999999E-2</c:v>
                </c:pt>
                <c:pt idx="672">
                  <c:v>-7.275384E-2</c:v>
                </c:pt>
                <c:pt idx="673">
                  <c:v>-7.6486890000000002E-2</c:v>
                </c:pt>
                <c:pt idx="674">
                  <c:v>-7.2554469999999996E-2</c:v>
                </c:pt>
                <c:pt idx="675">
                  <c:v>-2.165601E-2</c:v>
                </c:pt>
                <c:pt idx="676">
                  <c:v>-1.8969469999999999E-2</c:v>
                </c:pt>
                <c:pt idx="677">
                  <c:v>-1.8910489999999999E-2</c:v>
                </c:pt>
                <c:pt idx="678">
                  <c:v>-1.9007949999999999E-2</c:v>
                </c:pt>
                <c:pt idx="679">
                  <c:v>-1.8668299999999999E-2</c:v>
                </c:pt>
                <c:pt idx="680">
                  <c:v>3.0615320000000001E-2</c:v>
                </c:pt>
                <c:pt idx="681">
                  <c:v>-0.13809379999999999</c:v>
                </c:pt>
                <c:pt idx="682">
                  <c:v>-0.13984779999999999</c:v>
                </c:pt>
                <c:pt idx="683">
                  <c:v>-0.13664780000000001</c:v>
                </c:pt>
                <c:pt idx="684">
                  <c:v>-8.5811689999999996E-2</c:v>
                </c:pt>
                <c:pt idx="685">
                  <c:v>-8.2603200000000002E-2</c:v>
                </c:pt>
                <c:pt idx="686">
                  <c:v>-8.2468620000000006E-2</c:v>
                </c:pt>
                <c:pt idx="687">
                  <c:v>-8.2467780000000004E-2</c:v>
                </c:pt>
                <c:pt idx="688">
                  <c:v>-8.264059E-2</c:v>
                </c:pt>
                <c:pt idx="689">
                  <c:v>-8.6402969999999996E-2</c:v>
                </c:pt>
                <c:pt idx="690">
                  <c:v>-2.9067719999999998E-2</c:v>
                </c:pt>
                <c:pt idx="691">
                  <c:v>-3.2563120000000001E-2</c:v>
                </c:pt>
                <c:pt idx="692">
                  <c:v>-2.9110199999999999E-2</c:v>
                </c:pt>
                <c:pt idx="693">
                  <c:v>-2.9307340000000001E-2</c:v>
                </c:pt>
                <c:pt idx="694">
                  <c:v>-2.929694E-2</c:v>
                </c:pt>
                <c:pt idx="695">
                  <c:v>2.4180420000000001E-2</c:v>
                </c:pt>
                <c:pt idx="696">
                  <c:v>2.4605229999999999E-2</c:v>
                </c:pt>
                <c:pt idx="697">
                  <c:v>2.4649190000000001E-2</c:v>
                </c:pt>
                <c:pt idx="698">
                  <c:v>2.1805359999999999E-2</c:v>
                </c:pt>
                <c:pt idx="699">
                  <c:v>-9.0076050000000005E-2</c:v>
                </c:pt>
                <c:pt idx="700">
                  <c:v>-9.2657199999999995E-2</c:v>
                </c:pt>
                <c:pt idx="701">
                  <c:v>-8.9984149999999999E-2</c:v>
                </c:pt>
                <c:pt idx="702">
                  <c:v>-8.9752869999999998E-2</c:v>
                </c:pt>
                <c:pt idx="703">
                  <c:v>-9.0443389999999999E-2</c:v>
                </c:pt>
                <c:pt idx="704">
                  <c:v>-9.0454999999999994E-2</c:v>
                </c:pt>
                <c:pt idx="705">
                  <c:v>-3.6933180000000003E-2</c:v>
                </c:pt>
                <c:pt idx="706">
                  <c:v>-3.6373719999999998E-2</c:v>
                </c:pt>
                <c:pt idx="707">
                  <c:v>-3.9197990000000002E-2</c:v>
                </c:pt>
                <c:pt idx="708">
                  <c:v>1.7243290000000001E-2</c:v>
                </c:pt>
                <c:pt idx="709">
                  <c:v>1.3860259999999999E-2</c:v>
                </c:pt>
                <c:pt idx="710">
                  <c:v>1.7140430000000002E-2</c:v>
                </c:pt>
                <c:pt idx="711">
                  <c:v>1.4097139999999999E-2</c:v>
                </c:pt>
                <c:pt idx="712">
                  <c:v>-0.15634039999999999</c:v>
                </c:pt>
                <c:pt idx="713">
                  <c:v>-0.1563956</c:v>
                </c:pt>
                <c:pt idx="714">
                  <c:v>-0.101405</c:v>
                </c:pt>
                <c:pt idx="715">
                  <c:v>-0.105131</c:v>
                </c:pt>
                <c:pt idx="716">
                  <c:v>-0.10162599999999999</c:v>
                </c:pt>
                <c:pt idx="717">
                  <c:v>-0.1051786</c:v>
                </c:pt>
                <c:pt idx="718">
                  <c:v>-4.8214489999999999E-2</c:v>
                </c:pt>
                <c:pt idx="719">
                  <c:v>-5.1742160000000002E-2</c:v>
                </c:pt>
                <c:pt idx="720">
                  <c:v>-4.8183040000000003E-2</c:v>
                </c:pt>
                <c:pt idx="721">
                  <c:v>-4.7947910000000003E-2</c:v>
                </c:pt>
                <c:pt idx="722">
                  <c:v>-4.9410250000000003E-2</c:v>
                </c:pt>
                <c:pt idx="723">
                  <c:v>2.4563660000000002E-3</c:v>
                </c:pt>
                <c:pt idx="724">
                  <c:v>3.4604620000000001E-3</c:v>
                </c:pt>
                <c:pt idx="725">
                  <c:v>4.2406029999999999E-3</c:v>
                </c:pt>
                <c:pt idx="726">
                  <c:v>3.1240790000000001E-3</c:v>
                </c:pt>
                <c:pt idx="727">
                  <c:v>3.3139659999999998E-3</c:v>
                </c:pt>
                <c:pt idx="728">
                  <c:v>5.3757739999999998E-2</c:v>
                </c:pt>
                <c:pt idx="729">
                  <c:v>-0.11445080000000001</c:v>
                </c:pt>
                <c:pt idx="730">
                  <c:v>-0.1181782</c:v>
                </c:pt>
                <c:pt idx="731">
                  <c:v>-0.11416800000000001</c:v>
                </c:pt>
                <c:pt idx="732">
                  <c:v>-6.3866279999999997E-2</c:v>
                </c:pt>
                <c:pt idx="733">
                  <c:v>-6.0610209999999998E-2</c:v>
                </c:pt>
                <c:pt idx="734">
                  <c:v>-6.3901299999999994E-2</c:v>
                </c:pt>
                <c:pt idx="735">
                  <c:v>-6.0780130000000002E-2</c:v>
                </c:pt>
                <c:pt idx="736">
                  <c:v>-6.0331799999999998E-2</c:v>
                </c:pt>
                <c:pt idx="737">
                  <c:v>-9.1289779999999994E-3</c:v>
                </c:pt>
                <c:pt idx="738">
                  <c:v>-7.5919050000000004E-3</c:v>
                </c:pt>
                <c:pt idx="739">
                  <c:v>-7.544556E-3</c:v>
                </c:pt>
                <c:pt idx="740">
                  <c:v>-7.5398899999999996E-3</c:v>
                </c:pt>
                <c:pt idx="741">
                  <c:v>-1.086646E-2</c:v>
                </c:pt>
                <c:pt idx="742">
                  <c:v>4.7299099999999997E-2</c:v>
                </c:pt>
                <c:pt idx="743">
                  <c:v>-0.12995119999999999</c:v>
                </c:pt>
                <c:pt idx="744">
                  <c:v>-0.12633259999999999</c:v>
                </c:pt>
                <c:pt idx="745">
                  <c:v>-0.1296892</c:v>
                </c:pt>
                <c:pt idx="746">
                  <c:v>-0.12576019999999999</c:v>
                </c:pt>
                <c:pt idx="747">
                  <c:v>-0.1070844</c:v>
                </c:pt>
                <c:pt idx="748">
                  <c:v>-7.4058120000000005E-2</c:v>
                </c:pt>
                <c:pt idx="749">
                  <c:v>-7.4126529999999996E-2</c:v>
                </c:pt>
                <c:pt idx="750">
                  <c:v>-7.7739039999999995E-2</c:v>
                </c:pt>
                <c:pt idx="751">
                  <c:v>-7.5417300000000007E-2</c:v>
                </c:pt>
                <c:pt idx="752">
                  <c:v>-7.5096529999999995E-2</c:v>
                </c:pt>
                <c:pt idx="753">
                  <c:v>-7.4390849999999994E-2</c:v>
                </c:pt>
                <c:pt idx="754">
                  <c:v>-7.8783530000000004E-2</c:v>
                </c:pt>
                <c:pt idx="755">
                  <c:v>-7.486574E-2</c:v>
                </c:pt>
                <c:pt idx="756">
                  <c:v>-7.8323470000000006E-2</c:v>
                </c:pt>
                <c:pt idx="757">
                  <c:v>-7.4699940000000006E-2</c:v>
                </c:pt>
                <c:pt idx="758">
                  <c:v>-7.3853450000000001E-2</c:v>
                </c:pt>
                <c:pt idx="759">
                  <c:v>-7.3894230000000005E-2</c:v>
                </c:pt>
                <c:pt idx="760">
                  <c:v>-7.318645E-2</c:v>
                </c:pt>
                <c:pt idx="761">
                  <c:v>-7.8482590000000005E-2</c:v>
                </c:pt>
                <c:pt idx="762">
                  <c:v>-7.3274190000000003E-2</c:v>
                </c:pt>
                <c:pt idx="763">
                  <c:v>-7.7487730000000005E-2</c:v>
                </c:pt>
                <c:pt idx="764">
                  <c:v>-7.3028899999999994E-2</c:v>
                </c:pt>
                <c:pt idx="765">
                  <c:v>-7.7166319999999997E-2</c:v>
                </c:pt>
                <c:pt idx="766">
                  <c:v>-7.3191019999999996E-2</c:v>
                </c:pt>
                <c:pt idx="767">
                  <c:v>-7.3100429999999994E-2</c:v>
                </c:pt>
                <c:pt idx="768">
                  <c:v>-7.4175660000000004E-2</c:v>
                </c:pt>
                <c:pt idx="769">
                  <c:v>-7.3043990000000003E-2</c:v>
                </c:pt>
                <c:pt idx="770">
                  <c:v>-7.4105409999999997E-2</c:v>
                </c:pt>
                <c:pt idx="771">
                  <c:v>-7.3057769999999994E-2</c:v>
                </c:pt>
                <c:pt idx="772">
                  <c:v>-7.3409269999999999E-2</c:v>
                </c:pt>
                <c:pt idx="773">
                  <c:v>-7.2428430000000002E-2</c:v>
                </c:pt>
                <c:pt idx="774">
                  <c:v>-7.2805599999999998E-2</c:v>
                </c:pt>
                <c:pt idx="775">
                  <c:v>-7.383808E-2</c:v>
                </c:pt>
                <c:pt idx="776">
                  <c:v>-7.7373250000000005E-2</c:v>
                </c:pt>
                <c:pt idx="777">
                  <c:v>-7.3685650000000005E-2</c:v>
                </c:pt>
                <c:pt idx="778">
                  <c:v>-7.7480499999999994E-2</c:v>
                </c:pt>
                <c:pt idx="779">
                  <c:v>-7.5863650000000005E-2</c:v>
                </c:pt>
                <c:pt idx="780">
                  <c:v>-7.7578320000000006E-2</c:v>
                </c:pt>
                <c:pt idx="781">
                  <c:v>-7.4077809999999994E-2</c:v>
                </c:pt>
                <c:pt idx="782">
                  <c:v>-7.8011090000000005E-2</c:v>
                </c:pt>
                <c:pt idx="783">
                  <c:v>-7.4562180000000006E-2</c:v>
                </c:pt>
                <c:pt idx="784">
                  <c:v>-7.4260099999999996E-2</c:v>
                </c:pt>
                <c:pt idx="785">
                  <c:v>-7.4594259999999996E-2</c:v>
                </c:pt>
                <c:pt idx="786">
                  <c:v>-7.4583930000000007E-2</c:v>
                </c:pt>
                <c:pt idx="787">
                  <c:v>-7.3070869999999996E-2</c:v>
                </c:pt>
                <c:pt idx="788">
                  <c:v>-7.3066119999999998E-2</c:v>
                </c:pt>
                <c:pt idx="789">
                  <c:v>-7.3087860000000004E-2</c:v>
                </c:pt>
                <c:pt idx="790">
                  <c:v>-7.5586700000000007E-2</c:v>
                </c:pt>
                <c:pt idx="791">
                  <c:v>-7.2501700000000002E-2</c:v>
                </c:pt>
                <c:pt idx="792">
                  <c:v>-7.2362460000000003E-2</c:v>
                </c:pt>
                <c:pt idx="793">
                  <c:v>-7.3900489999999999E-2</c:v>
                </c:pt>
                <c:pt idx="794">
                  <c:v>-7.3631470000000004E-2</c:v>
                </c:pt>
                <c:pt idx="795">
                  <c:v>-7.3761599999999997E-2</c:v>
                </c:pt>
                <c:pt idx="796">
                  <c:v>-7.3751890000000001E-2</c:v>
                </c:pt>
                <c:pt idx="797">
                  <c:v>-7.7543360000000006E-2</c:v>
                </c:pt>
                <c:pt idx="798">
                  <c:v>-7.3857989999999998E-2</c:v>
                </c:pt>
                <c:pt idx="799">
                  <c:v>-7.7315679999999998E-2</c:v>
                </c:pt>
                <c:pt idx="800">
                  <c:v>-0.12749969999999999</c:v>
                </c:pt>
                <c:pt idx="801">
                  <c:v>-0.13001570000000001</c:v>
                </c:pt>
                <c:pt idx="802">
                  <c:v>-7.440107E-2</c:v>
                </c:pt>
                <c:pt idx="803">
                  <c:v>-7.4774080000000007E-2</c:v>
                </c:pt>
                <c:pt idx="804">
                  <c:v>-7.3068709999999995E-2</c:v>
                </c:pt>
                <c:pt idx="805">
                  <c:v>-7.3162690000000002E-2</c:v>
                </c:pt>
                <c:pt idx="806">
                  <c:v>-7.2991449999999999E-2</c:v>
                </c:pt>
                <c:pt idx="807">
                  <c:v>-7.2689110000000001E-2</c:v>
                </c:pt>
                <c:pt idx="808">
                  <c:v>-7.2970119999999999E-2</c:v>
                </c:pt>
                <c:pt idx="809">
                  <c:v>-7.283771E-2</c:v>
                </c:pt>
                <c:pt idx="810">
                  <c:v>-7.3212730000000004E-2</c:v>
                </c:pt>
                <c:pt idx="811">
                  <c:v>-7.2155579999999997E-2</c:v>
                </c:pt>
                <c:pt idx="812">
                  <c:v>-7.245472E-2</c:v>
                </c:pt>
                <c:pt idx="813">
                  <c:v>-7.3612819999999995E-2</c:v>
                </c:pt>
                <c:pt idx="814">
                  <c:v>-7.3673150000000007E-2</c:v>
                </c:pt>
                <c:pt idx="815">
                  <c:v>-7.4139269999999993E-2</c:v>
                </c:pt>
                <c:pt idx="816">
                  <c:v>-7.5523980000000004E-2</c:v>
                </c:pt>
                <c:pt idx="817">
                  <c:v>-7.3308700000000004E-2</c:v>
                </c:pt>
                <c:pt idx="818">
                  <c:v>-7.3346069999999999E-2</c:v>
                </c:pt>
                <c:pt idx="819">
                  <c:v>-7.2729619999999995E-2</c:v>
                </c:pt>
                <c:pt idx="820">
                  <c:v>-7.4676619999999999E-2</c:v>
                </c:pt>
                <c:pt idx="821">
                  <c:v>-7.2893020000000003E-2</c:v>
                </c:pt>
                <c:pt idx="822">
                  <c:v>-7.7240809999999993E-2</c:v>
                </c:pt>
                <c:pt idx="823">
                  <c:v>-7.2617879999999996E-2</c:v>
                </c:pt>
                <c:pt idx="824">
                  <c:v>-7.4100689999999997E-2</c:v>
                </c:pt>
                <c:pt idx="825">
                  <c:v>-7.3907089999999995E-2</c:v>
                </c:pt>
                <c:pt idx="826">
                  <c:v>-7.4265529999999996E-2</c:v>
                </c:pt>
                <c:pt idx="827">
                  <c:v>-7.3597289999999996E-2</c:v>
                </c:pt>
                <c:pt idx="828">
                  <c:v>-7.7817129999999998E-2</c:v>
                </c:pt>
                <c:pt idx="829">
                  <c:v>-7.4509539999999999E-2</c:v>
                </c:pt>
                <c:pt idx="830">
                  <c:v>-7.4922180000000005E-2</c:v>
                </c:pt>
                <c:pt idx="831">
                  <c:v>-7.312871E-2</c:v>
                </c:pt>
                <c:pt idx="832">
                  <c:v>-7.7272179999999996E-2</c:v>
                </c:pt>
                <c:pt idx="833">
                  <c:v>-7.2906410000000005E-2</c:v>
                </c:pt>
                <c:pt idx="834">
                  <c:v>-7.713035E-2</c:v>
                </c:pt>
                <c:pt idx="835">
                  <c:v>-7.3231779999999996E-2</c:v>
                </c:pt>
                <c:pt idx="836">
                  <c:v>-7.3421749999999994E-2</c:v>
                </c:pt>
                <c:pt idx="837">
                  <c:v>-7.3418629999999999E-2</c:v>
                </c:pt>
                <c:pt idx="838">
                  <c:v>-7.2854370000000002E-2</c:v>
                </c:pt>
                <c:pt idx="839">
                  <c:v>-7.3443850000000005E-2</c:v>
                </c:pt>
                <c:pt idx="840">
                  <c:v>-7.3447589999999993E-2</c:v>
                </c:pt>
                <c:pt idx="841">
                  <c:v>-7.7332799999999993E-2</c:v>
                </c:pt>
                <c:pt idx="842">
                  <c:v>-7.3385870000000006E-2</c:v>
                </c:pt>
                <c:pt idx="843">
                  <c:v>-7.7123339999999999E-2</c:v>
                </c:pt>
                <c:pt idx="844">
                  <c:v>-7.3125140000000005E-2</c:v>
                </c:pt>
                <c:pt idx="845">
                  <c:v>-7.4509720000000002E-2</c:v>
                </c:pt>
                <c:pt idx="846">
                  <c:v>-7.3525980000000005E-2</c:v>
                </c:pt>
                <c:pt idx="847">
                  <c:v>-7.3269139999999996E-2</c:v>
                </c:pt>
                <c:pt idx="848">
                  <c:v>-7.5490500000000002E-2</c:v>
                </c:pt>
                <c:pt idx="849">
                  <c:v>-7.3176110000000003E-2</c:v>
                </c:pt>
                <c:pt idx="850">
                  <c:v>-7.2707880000000003E-2</c:v>
                </c:pt>
                <c:pt idx="851">
                  <c:v>-7.2505180000000002E-2</c:v>
                </c:pt>
                <c:pt idx="852">
                  <c:v>-7.7604729999999997E-2</c:v>
                </c:pt>
                <c:pt idx="853">
                  <c:v>-7.3540229999999998E-2</c:v>
                </c:pt>
                <c:pt idx="854">
                  <c:v>-7.7627539999999995E-2</c:v>
                </c:pt>
                <c:pt idx="855">
                  <c:v>-7.3566930000000003E-2</c:v>
                </c:pt>
                <c:pt idx="856">
                  <c:v>-7.7572580000000002E-2</c:v>
                </c:pt>
                <c:pt idx="857">
                  <c:v>-7.4805300000000005E-2</c:v>
                </c:pt>
                <c:pt idx="858">
                  <c:v>-7.6986680000000002E-2</c:v>
                </c:pt>
                <c:pt idx="859">
                  <c:v>-7.4505650000000007E-2</c:v>
                </c:pt>
                <c:pt idx="860">
                  <c:v>-7.4825820000000001E-2</c:v>
                </c:pt>
                <c:pt idx="861">
                  <c:v>-7.3507500000000003E-2</c:v>
                </c:pt>
                <c:pt idx="862">
                  <c:v>-7.5352479999999999E-2</c:v>
                </c:pt>
                <c:pt idx="863">
                  <c:v>-7.7445319999999998E-2</c:v>
                </c:pt>
                <c:pt idx="864">
                  <c:v>-7.3026320000000006E-2</c:v>
                </c:pt>
                <c:pt idx="865">
                  <c:v>-7.7699809999999994E-2</c:v>
                </c:pt>
                <c:pt idx="866">
                  <c:v>-7.3297589999999996E-2</c:v>
                </c:pt>
                <c:pt idx="867">
                  <c:v>-7.7008359999999998E-2</c:v>
                </c:pt>
                <c:pt idx="868">
                  <c:v>-7.3227020000000004E-2</c:v>
                </c:pt>
                <c:pt idx="869">
                  <c:v>-7.2670040000000005E-2</c:v>
                </c:pt>
                <c:pt idx="870">
                  <c:v>-7.3197799999999993E-2</c:v>
                </c:pt>
                <c:pt idx="871">
                  <c:v>-7.3132329999999995E-2</c:v>
                </c:pt>
                <c:pt idx="872">
                  <c:v>-7.2907269999999996E-2</c:v>
                </c:pt>
                <c:pt idx="873">
                  <c:v>-7.3273060000000001E-2</c:v>
                </c:pt>
                <c:pt idx="874">
                  <c:v>-7.7352320000000002E-2</c:v>
                </c:pt>
                <c:pt idx="875">
                  <c:v>-7.3133550000000005E-2</c:v>
                </c:pt>
                <c:pt idx="876">
                  <c:v>-7.9088809999999996E-2</c:v>
                </c:pt>
                <c:pt idx="877">
                  <c:v>-7.3224079999999997E-2</c:v>
                </c:pt>
                <c:pt idx="878">
                  <c:v>-7.6844010000000004E-2</c:v>
                </c:pt>
                <c:pt idx="879">
                  <c:v>-7.2541750000000002E-2</c:v>
                </c:pt>
                <c:pt idx="880">
                  <c:v>-7.5982469999999996E-2</c:v>
                </c:pt>
                <c:pt idx="881">
                  <c:v>-7.270865E-2</c:v>
                </c:pt>
                <c:pt idx="882">
                  <c:v>-7.2703829999999997E-2</c:v>
                </c:pt>
                <c:pt idx="883">
                  <c:v>-7.5007439999999995E-2</c:v>
                </c:pt>
                <c:pt idx="884">
                  <c:v>-7.3174089999999997E-2</c:v>
                </c:pt>
                <c:pt idx="885">
                  <c:v>-7.6623440000000001E-2</c:v>
                </c:pt>
                <c:pt idx="886">
                  <c:v>-7.264814E-2</c:v>
                </c:pt>
                <c:pt idx="887">
                  <c:v>-7.3042860000000001E-2</c:v>
                </c:pt>
                <c:pt idx="888">
                  <c:v>-7.3475120000000005E-2</c:v>
                </c:pt>
                <c:pt idx="889">
                  <c:v>-7.3113170000000005E-2</c:v>
                </c:pt>
                <c:pt idx="890">
                  <c:v>-7.7117850000000002E-2</c:v>
                </c:pt>
                <c:pt idx="891">
                  <c:v>-7.3255539999999994E-2</c:v>
                </c:pt>
                <c:pt idx="892">
                  <c:v>-7.7211230000000006E-2</c:v>
                </c:pt>
                <c:pt idx="893">
                  <c:v>-7.3159650000000007E-2</c:v>
                </c:pt>
                <c:pt idx="894">
                  <c:v>-7.2357770000000002E-2</c:v>
                </c:pt>
                <c:pt idx="895">
                  <c:v>-7.2860220000000003E-2</c:v>
                </c:pt>
                <c:pt idx="896">
                  <c:v>-7.2611350000000005E-2</c:v>
                </c:pt>
                <c:pt idx="897">
                  <c:v>-7.7216960000000001E-2</c:v>
                </c:pt>
                <c:pt idx="898">
                  <c:v>-7.3075890000000004E-2</c:v>
                </c:pt>
                <c:pt idx="899">
                  <c:v>-7.7036170000000001E-2</c:v>
                </c:pt>
                <c:pt idx="900">
                  <c:v>-7.3118100000000005E-2</c:v>
                </c:pt>
                <c:pt idx="901">
                  <c:v>-7.2878219999999994E-2</c:v>
                </c:pt>
                <c:pt idx="902">
                  <c:v>-7.3943449999999994E-2</c:v>
                </c:pt>
                <c:pt idx="903">
                  <c:v>-7.2909169999999995E-2</c:v>
                </c:pt>
                <c:pt idx="904">
                  <c:v>-7.645188E-2</c:v>
                </c:pt>
                <c:pt idx="905">
                  <c:v>-7.2345119999999999E-2</c:v>
                </c:pt>
                <c:pt idx="906">
                  <c:v>-7.6375189999999996E-2</c:v>
                </c:pt>
                <c:pt idx="907">
                  <c:v>-7.264814E-2</c:v>
                </c:pt>
                <c:pt idx="908">
                  <c:v>-7.2678469999999995E-2</c:v>
                </c:pt>
                <c:pt idx="909">
                  <c:v>-7.2485839999999996E-2</c:v>
                </c:pt>
                <c:pt idx="910">
                  <c:v>-7.2201360000000006E-2</c:v>
                </c:pt>
                <c:pt idx="911">
                  <c:v>-0.12602550000000001</c:v>
                </c:pt>
                <c:pt idx="912">
                  <c:v>-7.2451840000000003E-2</c:v>
                </c:pt>
                <c:pt idx="913">
                  <c:v>-7.6759300000000003E-2</c:v>
                </c:pt>
                <c:pt idx="914">
                  <c:v>-7.2430179999999997E-2</c:v>
                </c:pt>
                <c:pt idx="915">
                  <c:v>-7.7432299999999996E-2</c:v>
                </c:pt>
                <c:pt idx="916">
                  <c:v>-7.3674900000000001E-2</c:v>
                </c:pt>
                <c:pt idx="917">
                  <c:v>-7.238501E-2</c:v>
                </c:pt>
                <c:pt idx="918">
                  <c:v>-7.3839479999999999E-2</c:v>
                </c:pt>
                <c:pt idx="919">
                  <c:v>-7.4218450000000005E-2</c:v>
                </c:pt>
                <c:pt idx="920">
                  <c:v>-7.7510499999999996E-2</c:v>
                </c:pt>
                <c:pt idx="921">
                  <c:v>-7.3990749999999994E-2</c:v>
                </c:pt>
                <c:pt idx="922">
                  <c:v>-7.7689789999999995E-2</c:v>
                </c:pt>
                <c:pt idx="923">
                  <c:v>-7.3851600000000003E-2</c:v>
                </c:pt>
                <c:pt idx="924">
                  <c:v>-7.3136900000000005E-2</c:v>
                </c:pt>
                <c:pt idx="925">
                  <c:v>-7.2545070000000003E-2</c:v>
                </c:pt>
                <c:pt idx="926">
                  <c:v>-7.37564E-2</c:v>
                </c:pt>
                <c:pt idx="927">
                  <c:v>-7.7344289999999996E-2</c:v>
                </c:pt>
                <c:pt idx="928">
                  <c:v>-7.3341069999999994E-2</c:v>
                </c:pt>
                <c:pt idx="929">
                  <c:v>-7.691518E-2</c:v>
                </c:pt>
                <c:pt idx="930">
                  <c:v>-7.2578459999999997E-2</c:v>
                </c:pt>
                <c:pt idx="931">
                  <c:v>-7.265655E-2</c:v>
                </c:pt>
                <c:pt idx="932">
                  <c:v>-7.2691839999999994E-2</c:v>
                </c:pt>
                <c:pt idx="933">
                  <c:v>-7.2366710000000001E-2</c:v>
                </c:pt>
                <c:pt idx="934">
                  <c:v>-7.6867060000000001E-2</c:v>
                </c:pt>
                <c:pt idx="935">
                  <c:v>-7.2596729999999998E-2</c:v>
                </c:pt>
                <c:pt idx="936">
                  <c:v>-7.6625250000000006E-2</c:v>
                </c:pt>
                <c:pt idx="937">
                  <c:v>-7.2704599999999994E-2</c:v>
                </c:pt>
                <c:pt idx="938">
                  <c:v>-7.2539759999999995E-2</c:v>
                </c:pt>
                <c:pt idx="939">
                  <c:v>-7.3225949999999998E-2</c:v>
                </c:pt>
                <c:pt idx="940">
                  <c:v>-7.260991E-2</c:v>
                </c:pt>
                <c:pt idx="941">
                  <c:v>-7.6596890000000001E-2</c:v>
                </c:pt>
                <c:pt idx="942">
                  <c:v>-7.2434760000000001E-2</c:v>
                </c:pt>
                <c:pt idx="943">
                  <c:v>-7.6613879999999995E-2</c:v>
                </c:pt>
                <c:pt idx="944">
                  <c:v>-7.2499030000000006E-2</c:v>
                </c:pt>
                <c:pt idx="945">
                  <c:v>-7.28467E-2</c:v>
                </c:pt>
                <c:pt idx="946">
                  <c:v>-7.4274530000000005E-2</c:v>
                </c:pt>
                <c:pt idx="947">
                  <c:v>-7.3970729999999998E-2</c:v>
                </c:pt>
                <c:pt idx="948">
                  <c:v>-7.7726920000000005E-2</c:v>
                </c:pt>
                <c:pt idx="949">
                  <c:v>-7.3771760000000006E-2</c:v>
                </c:pt>
                <c:pt idx="950">
                  <c:v>-7.8176679999999998E-2</c:v>
                </c:pt>
                <c:pt idx="951">
                  <c:v>-7.448623E-2</c:v>
                </c:pt>
                <c:pt idx="952">
                  <c:v>-7.4398489999999998E-2</c:v>
                </c:pt>
                <c:pt idx="953">
                  <c:v>-7.4395610000000001E-2</c:v>
                </c:pt>
                <c:pt idx="954">
                  <c:v>-7.3624880000000004E-2</c:v>
                </c:pt>
                <c:pt idx="955">
                  <c:v>-7.8089030000000004E-2</c:v>
                </c:pt>
                <c:pt idx="956">
                  <c:v>-7.4671929999999997E-2</c:v>
                </c:pt>
                <c:pt idx="957">
                  <c:v>-7.796496E-2</c:v>
                </c:pt>
                <c:pt idx="958">
                  <c:v>-7.3903609999999995E-2</c:v>
                </c:pt>
                <c:pt idx="959">
                  <c:v>-7.3871530000000005E-2</c:v>
                </c:pt>
                <c:pt idx="960">
                  <c:v>-7.4078679999999994E-2</c:v>
                </c:pt>
                <c:pt idx="961">
                  <c:v>-7.3613529999999996E-2</c:v>
                </c:pt>
                <c:pt idx="962">
                  <c:v>-7.7782820000000003E-2</c:v>
                </c:pt>
                <c:pt idx="963">
                  <c:v>-0.12737039999999999</c:v>
                </c:pt>
                <c:pt idx="964">
                  <c:v>-7.6045039999999994E-2</c:v>
                </c:pt>
                <c:pt idx="965">
                  <c:v>-7.3741310000000004E-2</c:v>
                </c:pt>
                <c:pt idx="966">
                  <c:v>-7.3599300000000006E-2</c:v>
                </c:pt>
                <c:pt idx="967">
                  <c:v>-7.6081159999999995E-2</c:v>
                </c:pt>
                <c:pt idx="968">
                  <c:v>-7.3595720000000003E-2</c:v>
                </c:pt>
                <c:pt idx="969">
                  <c:v>-7.7464969999999994E-2</c:v>
                </c:pt>
                <c:pt idx="970">
                  <c:v>-7.3989959999999994E-2</c:v>
                </c:pt>
                <c:pt idx="971">
                  <c:v>-7.4266570000000004E-2</c:v>
                </c:pt>
                <c:pt idx="972">
                  <c:v>-7.4332010000000004E-2</c:v>
                </c:pt>
                <c:pt idx="973">
                  <c:v>-7.3866860000000006E-2</c:v>
                </c:pt>
                <c:pt idx="974">
                  <c:v>-7.6814430000000003E-2</c:v>
                </c:pt>
                <c:pt idx="975">
                  <c:v>-7.3685650000000005E-2</c:v>
                </c:pt>
                <c:pt idx="976">
                  <c:v>-7.9061900000000004E-2</c:v>
                </c:pt>
                <c:pt idx="977">
                  <c:v>-7.3938539999999997E-2</c:v>
                </c:pt>
                <c:pt idx="978">
                  <c:v>-7.2338879999999994E-2</c:v>
                </c:pt>
                <c:pt idx="979">
                  <c:v>-7.2767460000000006E-2</c:v>
                </c:pt>
                <c:pt idx="980">
                  <c:v>-7.2028729999999999E-2</c:v>
                </c:pt>
                <c:pt idx="981">
                  <c:v>-7.6563950000000006E-2</c:v>
                </c:pt>
                <c:pt idx="982">
                  <c:v>-7.247352E-2</c:v>
                </c:pt>
                <c:pt idx="983">
                  <c:v>-7.6585089999999995E-2</c:v>
                </c:pt>
                <c:pt idx="984">
                  <c:v>-7.2542519999999999E-2</c:v>
                </c:pt>
                <c:pt idx="985">
                  <c:v>-7.2353700000000007E-2</c:v>
                </c:pt>
                <c:pt idx="986">
                  <c:v>-7.2645020000000005E-2</c:v>
                </c:pt>
                <c:pt idx="987">
                  <c:v>-7.2438409999999995E-2</c:v>
                </c:pt>
                <c:pt idx="988">
                  <c:v>-7.6715510000000001E-2</c:v>
                </c:pt>
                <c:pt idx="989">
                  <c:v>-7.2517659999999998E-2</c:v>
                </c:pt>
                <c:pt idx="990">
                  <c:v>-7.4634569999999997E-2</c:v>
                </c:pt>
                <c:pt idx="991">
                  <c:v>-7.2621260000000007E-2</c:v>
                </c:pt>
                <c:pt idx="992">
                  <c:v>-7.2174299999999997E-2</c:v>
                </c:pt>
                <c:pt idx="993">
                  <c:v>-7.6008870000000006E-2</c:v>
                </c:pt>
                <c:pt idx="994">
                  <c:v>-7.2676240000000003E-2</c:v>
                </c:pt>
                <c:pt idx="995">
                  <c:v>-7.6525540000000003E-2</c:v>
                </c:pt>
                <c:pt idx="996">
                  <c:v>-7.2721060000000004E-2</c:v>
                </c:pt>
                <c:pt idx="997">
                  <c:v>-7.3136069999999997E-2</c:v>
                </c:pt>
                <c:pt idx="998">
                  <c:v>-7.303134E-2</c:v>
                </c:pt>
                <c:pt idx="999">
                  <c:v>-7.3193129999999995E-2</c:v>
                </c:pt>
                <c:pt idx="1000">
                  <c:v>-7.7365740000000002E-2</c:v>
                </c:pt>
                <c:pt idx="1001">
                  <c:v>-7.326204E-2</c:v>
                </c:pt>
                <c:pt idx="1002">
                  <c:v>-7.7077270000000003E-2</c:v>
                </c:pt>
                <c:pt idx="1003">
                  <c:v>-7.3383610000000002E-2</c:v>
                </c:pt>
                <c:pt idx="1004">
                  <c:v>-7.3167289999999996E-2</c:v>
                </c:pt>
                <c:pt idx="1005">
                  <c:v>-7.5747579999999995E-2</c:v>
                </c:pt>
                <c:pt idx="1006">
                  <c:v>-7.3110910000000001E-2</c:v>
                </c:pt>
                <c:pt idx="1007">
                  <c:v>-7.7249810000000002E-2</c:v>
                </c:pt>
                <c:pt idx="1008">
                  <c:v>-7.2787870000000005E-2</c:v>
                </c:pt>
                <c:pt idx="1009">
                  <c:v>-7.6147199999999998E-2</c:v>
                </c:pt>
                <c:pt idx="1010">
                  <c:v>-0.126189</c:v>
                </c:pt>
                <c:pt idx="1011">
                  <c:v>-7.2765499999999997E-2</c:v>
                </c:pt>
                <c:pt idx="1012">
                  <c:v>-7.5782000000000002E-2</c:v>
                </c:pt>
                <c:pt idx="1013">
                  <c:v>-7.2918529999999995E-2</c:v>
                </c:pt>
                <c:pt idx="1014">
                  <c:v>-7.6971499999999998E-2</c:v>
                </c:pt>
                <c:pt idx="1015">
                  <c:v>-7.2976449999999998E-2</c:v>
                </c:pt>
                <c:pt idx="1016">
                  <c:v>-7.401663E-2</c:v>
                </c:pt>
                <c:pt idx="1017">
                  <c:v>-7.3484099999999997E-2</c:v>
                </c:pt>
                <c:pt idx="1018">
                  <c:v>-7.3047290000000001E-2</c:v>
                </c:pt>
                <c:pt idx="1019">
                  <c:v>-7.6763230000000002E-2</c:v>
                </c:pt>
                <c:pt idx="1020">
                  <c:v>-7.3047020000000004E-2</c:v>
                </c:pt>
                <c:pt idx="1021">
                  <c:v>-7.7051430000000004E-2</c:v>
                </c:pt>
                <c:pt idx="1022">
                  <c:v>-7.2513270000000005E-2</c:v>
                </c:pt>
                <c:pt idx="1023">
                  <c:v>-7.3033329999999994E-2</c:v>
                </c:pt>
                <c:pt idx="1024">
                  <c:v>-7.2975760000000001E-2</c:v>
                </c:pt>
                <c:pt idx="1025">
                  <c:v>-7.3248610000000006E-2</c:v>
                </c:pt>
                <c:pt idx="1026">
                  <c:v>-7.7560299999999999E-2</c:v>
                </c:pt>
                <c:pt idx="1027">
                  <c:v>-7.3126800000000006E-2</c:v>
                </c:pt>
                <c:pt idx="1028">
                  <c:v>-7.7259789999999995E-2</c:v>
                </c:pt>
                <c:pt idx="1029">
                  <c:v>-7.3248259999999996E-2</c:v>
                </c:pt>
                <c:pt idx="1030">
                  <c:v>-7.3162240000000003E-2</c:v>
                </c:pt>
                <c:pt idx="1031">
                  <c:v>-7.3171780000000006E-2</c:v>
                </c:pt>
                <c:pt idx="1032">
                  <c:v>-7.290249E-2</c:v>
                </c:pt>
                <c:pt idx="1033">
                  <c:v>-7.4968629999999994E-2</c:v>
                </c:pt>
                <c:pt idx="1034">
                  <c:v>-7.830405E-2</c:v>
                </c:pt>
                <c:pt idx="1035">
                  <c:v>-7.4467329999999998E-2</c:v>
                </c:pt>
                <c:pt idx="1036">
                  <c:v>-7.4308399999999997E-2</c:v>
                </c:pt>
                <c:pt idx="1037">
                  <c:v>-7.5446390000000002E-2</c:v>
                </c:pt>
                <c:pt idx="1038">
                  <c:v>-7.4637770000000006E-2</c:v>
                </c:pt>
                <c:pt idx="1039">
                  <c:v>-7.7175170000000001E-2</c:v>
                </c:pt>
                <c:pt idx="1040">
                  <c:v>-7.3156449999999998E-2</c:v>
                </c:pt>
                <c:pt idx="1041">
                  <c:v>-7.7333509999999994E-2</c:v>
                </c:pt>
                <c:pt idx="1042">
                  <c:v>-7.2953820000000003E-2</c:v>
                </c:pt>
                <c:pt idx="1043">
                  <c:v>-7.3423059999999998E-2</c:v>
                </c:pt>
                <c:pt idx="1044">
                  <c:v>-7.3270299999999997E-2</c:v>
                </c:pt>
                <c:pt idx="1045">
                  <c:v>-7.5091599999999994E-2</c:v>
                </c:pt>
                <c:pt idx="1046">
                  <c:v>-7.7246449999999994E-2</c:v>
                </c:pt>
                <c:pt idx="1047">
                  <c:v>-7.4178839999999996E-2</c:v>
                </c:pt>
                <c:pt idx="1048">
                  <c:v>-7.7492069999999996E-2</c:v>
                </c:pt>
                <c:pt idx="1049">
                  <c:v>-7.4395009999999998E-2</c:v>
                </c:pt>
                <c:pt idx="1050">
                  <c:v>-7.3294739999999997E-2</c:v>
                </c:pt>
                <c:pt idx="1051">
                  <c:v>-7.4037539999999999E-2</c:v>
                </c:pt>
                <c:pt idx="1052">
                  <c:v>-7.3839340000000003E-2</c:v>
                </c:pt>
                <c:pt idx="1053">
                  <c:v>-7.7526159999999997E-2</c:v>
                </c:pt>
                <c:pt idx="1054">
                  <c:v>-7.3284080000000001E-2</c:v>
                </c:pt>
                <c:pt idx="1055">
                  <c:v>-7.733479E-2</c:v>
                </c:pt>
                <c:pt idx="1056">
                  <c:v>-7.3266670000000006E-2</c:v>
                </c:pt>
                <c:pt idx="1057">
                  <c:v>-7.3624919999999996E-2</c:v>
                </c:pt>
                <c:pt idx="1058">
                  <c:v>-7.3915729999999999E-2</c:v>
                </c:pt>
                <c:pt idx="1059">
                  <c:v>-7.3790690000000006E-2</c:v>
                </c:pt>
                <c:pt idx="1060">
                  <c:v>-7.7817040000000004E-2</c:v>
                </c:pt>
                <c:pt idx="1061">
                  <c:v>-7.401568E-2</c:v>
                </c:pt>
                <c:pt idx="1062">
                  <c:v>-7.7785049999999994E-2</c:v>
                </c:pt>
                <c:pt idx="1063">
                  <c:v>-7.3055809999999999E-2</c:v>
                </c:pt>
                <c:pt idx="1064">
                  <c:v>-7.7705800000000005E-2</c:v>
                </c:pt>
                <c:pt idx="1065">
                  <c:v>-7.4259060000000002E-2</c:v>
                </c:pt>
                <c:pt idx="1066">
                  <c:v>-7.3145689999999999E-2</c:v>
                </c:pt>
                <c:pt idx="1067">
                  <c:v>-7.4288980000000004E-2</c:v>
                </c:pt>
                <c:pt idx="1068">
                  <c:v>-7.3634539999999998E-2</c:v>
                </c:pt>
                <c:pt idx="1069">
                  <c:v>-7.7588749999999998E-2</c:v>
                </c:pt>
                <c:pt idx="1070">
                  <c:v>-7.4274919999999994E-2</c:v>
                </c:pt>
                <c:pt idx="1071">
                  <c:v>-7.7685690000000002E-2</c:v>
                </c:pt>
                <c:pt idx="1072">
                  <c:v>-7.4328149999999996E-2</c:v>
                </c:pt>
                <c:pt idx="1073">
                  <c:v>-7.3843590000000001E-2</c:v>
                </c:pt>
                <c:pt idx="1074">
                  <c:v>-7.4064420000000006E-2</c:v>
                </c:pt>
                <c:pt idx="1075">
                  <c:v>-7.3696700000000004E-2</c:v>
                </c:pt>
                <c:pt idx="1076">
                  <c:v>-7.8002650000000007E-2</c:v>
                </c:pt>
                <c:pt idx="1077">
                  <c:v>-7.3364369999999998E-2</c:v>
                </c:pt>
                <c:pt idx="1078">
                  <c:v>-7.6523969999999997E-2</c:v>
                </c:pt>
                <c:pt idx="1079">
                  <c:v>-7.4027289999999996E-2</c:v>
                </c:pt>
                <c:pt idx="1080">
                  <c:v>-7.4392249999999993E-2</c:v>
                </c:pt>
                <c:pt idx="1081">
                  <c:v>-7.7671820000000003E-2</c:v>
                </c:pt>
                <c:pt idx="1082">
                  <c:v>-7.428274E-2</c:v>
                </c:pt>
                <c:pt idx="1083">
                  <c:v>-7.8101260000000006E-2</c:v>
                </c:pt>
                <c:pt idx="1084">
                  <c:v>-7.4137069999999999E-2</c:v>
                </c:pt>
                <c:pt idx="1085">
                  <c:v>-7.4352180000000004E-2</c:v>
                </c:pt>
                <c:pt idx="1086">
                  <c:v>-7.4200370000000002E-2</c:v>
                </c:pt>
                <c:pt idx="1087">
                  <c:v>-7.3784119999999995E-2</c:v>
                </c:pt>
                <c:pt idx="1088">
                  <c:v>-7.833909E-2</c:v>
                </c:pt>
                <c:pt idx="1089">
                  <c:v>-7.4319419999999997E-2</c:v>
                </c:pt>
                <c:pt idx="1090">
                  <c:v>-7.7942919999999999E-2</c:v>
                </c:pt>
                <c:pt idx="1091">
                  <c:v>-0.12749469999999999</c:v>
                </c:pt>
                <c:pt idx="1092">
                  <c:v>-7.4134909999999998E-2</c:v>
                </c:pt>
                <c:pt idx="1093">
                  <c:v>-7.4063820000000002E-2</c:v>
                </c:pt>
                <c:pt idx="1094">
                  <c:v>-7.4102139999999997E-2</c:v>
                </c:pt>
                <c:pt idx="1095">
                  <c:v>-7.8126479999999998E-2</c:v>
                </c:pt>
                <c:pt idx="1096">
                  <c:v>-7.4752750000000007E-2</c:v>
                </c:pt>
                <c:pt idx="1097">
                  <c:v>-7.7786800000000003E-2</c:v>
                </c:pt>
                <c:pt idx="1098">
                  <c:v>-7.4409509999999998E-2</c:v>
                </c:pt>
                <c:pt idx="1099">
                  <c:v>-7.4138979999999993E-2</c:v>
                </c:pt>
                <c:pt idx="1100">
                  <c:v>-7.4244149999999995E-2</c:v>
                </c:pt>
                <c:pt idx="1101">
                  <c:v>-7.3989159999999998E-2</c:v>
                </c:pt>
                <c:pt idx="1102">
                  <c:v>-7.8121019999999999E-2</c:v>
                </c:pt>
                <c:pt idx="1103">
                  <c:v>-7.4249179999999998E-2</c:v>
                </c:pt>
                <c:pt idx="1104">
                  <c:v>-7.8005889999999994E-2</c:v>
                </c:pt>
                <c:pt idx="1105">
                  <c:v>-7.4174889999999993E-2</c:v>
                </c:pt>
                <c:pt idx="1106">
                  <c:v>-7.5121950000000007E-2</c:v>
                </c:pt>
                <c:pt idx="1107">
                  <c:v>-7.452992E-2</c:v>
                </c:pt>
                <c:pt idx="1108">
                  <c:v>-7.4018799999999996E-2</c:v>
                </c:pt>
                <c:pt idx="1109">
                  <c:v>-7.8179120000000005E-2</c:v>
                </c:pt>
                <c:pt idx="1110">
                  <c:v>-7.4235570000000001E-2</c:v>
                </c:pt>
                <c:pt idx="1111">
                  <c:v>-7.7636979999999994E-2</c:v>
                </c:pt>
                <c:pt idx="1112">
                  <c:v>-7.3500999999999997E-2</c:v>
                </c:pt>
                <c:pt idx="1113">
                  <c:v>-7.3769799999999996E-2</c:v>
                </c:pt>
                <c:pt idx="1114">
                  <c:v>-7.4202270000000001E-2</c:v>
                </c:pt>
                <c:pt idx="1115">
                  <c:v>-7.4249179999999998E-2</c:v>
                </c:pt>
                <c:pt idx="1116">
                  <c:v>-7.7552689999999994E-2</c:v>
                </c:pt>
                <c:pt idx="1117">
                  <c:v>-7.4299729999999994E-2</c:v>
                </c:pt>
                <c:pt idx="1118">
                  <c:v>-7.7774570000000001E-2</c:v>
                </c:pt>
                <c:pt idx="1119">
                  <c:v>-7.4006409999999995E-2</c:v>
                </c:pt>
                <c:pt idx="1120">
                  <c:v>-7.3747170000000001E-2</c:v>
                </c:pt>
                <c:pt idx="1121">
                  <c:v>-7.4330590000000002E-2</c:v>
                </c:pt>
                <c:pt idx="1122">
                  <c:v>-7.4136300000000002E-2</c:v>
                </c:pt>
                <c:pt idx="1123">
                  <c:v>-7.788233E-2</c:v>
                </c:pt>
                <c:pt idx="1124">
                  <c:v>-7.4035790000000004E-2</c:v>
                </c:pt>
                <c:pt idx="1125">
                  <c:v>-7.7319109999999996E-2</c:v>
                </c:pt>
                <c:pt idx="1126">
                  <c:v>-7.4288709999999994E-2</c:v>
                </c:pt>
                <c:pt idx="1127">
                  <c:v>-7.3467969999999994E-2</c:v>
                </c:pt>
                <c:pt idx="1128">
                  <c:v>-7.4252470000000001E-2</c:v>
                </c:pt>
                <c:pt idx="1129">
                  <c:v>-7.3972759999999999E-2</c:v>
                </c:pt>
                <c:pt idx="1130">
                  <c:v>-7.797432E-2</c:v>
                </c:pt>
                <c:pt idx="1131">
                  <c:v>-7.4291140000000006E-2</c:v>
                </c:pt>
                <c:pt idx="1132">
                  <c:v>-7.7707200000000004E-2</c:v>
                </c:pt>
                <c:pt idx="1133">
                  <c:v>-7.4353130000000003E-2</c:v>
                </c:pt>
                <c:pt idx="1134">
                  <c:v>-7.4162740000000005E-2</c:v>
                </c:pt>
                <c:pt idx="1135">
                  <c:v>-7.4396050000000005E-2</c:v>
                </c:pt>
                <c:pt idx="1136">
                  <c:v>-7.3531620000000006E-2</c:v>
                </c:pt>
                <c:pt idx="1137">
                  <c:v>-7.6509270000000004E-2</c:v>
                </c:pt>
                <c:pt idx="1138">
                  <c:v>-7.2555499999999995E-2</c:v>
                </c:pt>
                <c:pt idx="1139">
                  <c:v>-7.6664319999999994E-2</c:v>
                </c:pt>
                <c:pt idx="1140">
                  <c:v>-7.268442E-2</c:v>
                </c:pt>
                <c:pt idx="1141">
                  <c:v>-7.2747030000000004E-2</c:v>
                </c:pt>
                <c:pt idx="1142">
                  <c:v>-7.2939149999999994E-2</c:v>
                </c:pt>
                <c:pt idx="1143">
                  <c:v>-7.2814660000000003E-2</c:v>
                </c:pt>
                <c:pt idx="1144">
                  <c:v>-7.6955969999999999E-2</c:v>
                </c:pt>
                <c:pt idx="1145">
                  <c:v>-7.271466E-2</c:v>
                </c:pt>
                <c:pt idx="1146">
                  <c:v>-7.7629320000000002E-2</c:v>
                </c:pt>
                <c:pt idx="1147">
                  <c:v>-7.3076760000000004E-2</c:v>
                </c:pt>
                <c:pt idx="1148">
                  <c:v>-7.2769039999999993E-2</c:v>
                </c:pt>
                <c:pt idx="1149">
                  <c:v>-7.2719969999999995E-2</c:v>
                </c:pt>
                <c:pt idx="1150">
                  <c:v>-7.3203229999999994E-2</c:v>
                </c:pt>
                <c:pt idx="1151">
                  <c:v>-7.6962139999999998E-2</c:v>
                </c:pt>
                <c:pt idx="1152">
                  <c:v>-7.2631689999999999E-2</c:v>
                </c:pt>
                <c:pt idx="1153">
                  <c:v>-7.643279E-2</c:v>
                </c:pt>
                <c:pt idx="1154">
                  <c:v>-7.2752910000000004E-2</c:v>
                </c:pt>
                <c:pt idx="1155">
                  <c:v>-7.2681629999999997E-2</c:v>
                </c:pt>
                <c:pt idx="1156">
                  <c:v>-7.2758290000000003E-2</c:v>
                </c:pt>
                <c:pt idx="1157">
                  <c:v>-7.2902220000000004E-2</c:v>
                </c:pt>
                <c:pt idx="1158">
                  <c:v>-7.7080570000000001E-2</c:v>
                </c:pt>
                <c:pt idx="1159">
                  <c:v>-7.2641849999999994E-2</c:v>
                </c:pt>
                <c:pt idx="1160">
                  <c:v>-7.7089599999999994E-2</c:v>
                </c:pt>
                <c:pt idx="1161">
                  <c:v>-7.2521169999999996E-2</c:v>
                </c:pt>
                <c:pt idx="1162">
                  <c:v>-7.2917640000000006E-2</c:v>
                </c:pt>
                <c:pt idx="1163">
                  <c:v>-7.3120030000000003E-2</c:v>
                </c:pt>
                <c:pt idx="1164">
                  <c:v>-7.2831469999999995E-2</c:v>
                </c:pt>
                <c:pt idx="1165">
                  <c:v>-7.6810989999999996E-2</c:v>
                </c:pt>
                <c:pt idx="1166">
                  <c:v>-7.2609000000000007E-2</c:v>
                </c:pt>
                <c:pt idx="1167">
                  <c:v>-7.6498339999999998E-2</c:v>
                </c:pt>
                <c:pt idx="1168">
                  <c:v>-7.287006E-2</c:v>
                </c:pt>
                <c:pt idx="1169">
                  <c:v>-7.3059059999999995E-2</c:v>
                </c:pt>
                <c:pt idx="1170">
                  <c:v>-7.3124960000000003E-2</c:v>
                </c:pt>
                <c:pt idx="1171">
                  <c:v>-7.2790030000000006E-2</c:v>
                </c:pt>
                <c:pt idx="1172">
                  <c:v>-7.7050480000000005E-2</c:v>
                </c:pt>
                <c:pt idx="1173">
                  <c:v>-7.2895039999999994E-2</c:v>
                </c:pt>
                <c:pt idx="1174">
                  <c:v>-7.4933079999999999E-2</c:v>
                </c:pt>
                <c:pt idx="1175">
                  <c:v>-7.5149939999999998E-2</c:v>
                </c:pt>
                <c:pt idx="1176">
                  <c:v>-7.2879169999999993E-2</c:v>
                </c:pt>
                <c:pt idx="1177">
                  <c:v>-7.7042250000000007E-2</c:v>
                </c:pt>
                <c:pt idx="1178">
                  <c:v>-7.2735330000000001E-2</c:v>
                </c:pt>
                <c:pt idx="1179">
                  <c:v>-7.6218279999999999E-2</c:v>
                </c:pt>
                <c:pt idx="1180">
                  <c:v>-7.2649909999999998E-2</c:v>
                </c:pt>
                <c:pt idx="1181">
                  <c:v>-7.2311239999999999E-2</c:v>
                </c:pt>
                <c:pt idx="1182">
                  <c:v>-7.2716230000000007E-2</c:v>
                </c:pt>
                <c:pt idx="1183">
                  <c:v>-7.2503559999999995E-2</c:v>
                </c:pt>
                <c:pt idx="1184">
                  <c:v>-7.6743290000000006E-2</c:v>
                </c:pt>
                <c:pt idx="1185">
                  <c:v>-7.2631790000000002E-2</c:v>
                </c:pt>
                <c:pt idx="1186">
                  <c:v>-7.6655290000000001E-2</c:v>
                </c:pt>
                <c:pt idx="1187">
                  <c:v>-7.2128139999999993E-2</c:v>
                </c:pt>
                <c:pt idx="1188">
                  <c:v>-7.2395000000000001E-2</c:v>
                </c:pt>
                <c:pt idx="1189">
                  <c:v>-7.2537889999999994E-2</c:v>
                </c:pt>
                <c:pt idx="1190">
                  <c:v>-7.2565969999999994E-2</c:v>
                </c:pt>
                <c:pt idx="1191">
                  <c:v>-7.7057929999999997E-2</c:v>
                </c:pt>
                <c:pt idx="1192">
                  <c:v>-7.2589219999999996E-2</c:v>
                </c:pt>
                <c:pt idx="1193">
                  <c:v>-7.6564759999999996E-2</c:v>
                </c:pt>
                <c:pt idx="1194">
                  <c:v>-7.2409840000000003E-2</c:v>
                </c:pt>
                <c:pt idx="1195">
                  <c:v>-7.2461170000000005E-2</c:v>
                </c:pt>
                <c:pt idx="1196">
                  <c:v>-7.3317969999999996E-2</c:v>
                </c:pt>
                <c:pt idx="1197">
                  <c:v>-7.2720480000000004E-2</c:v>
                </c:pt>
                <c:pt idx="1198">
                  <c:v>-7.6590859999999997E-2</c:v>
                </c:pt>
                <c:pt idx="1199">
                  <c:v>-7.281282E-2</c:v>
                </c:pt>
                <c:pt idx="1200">
                  <c:v>-7.3373279999999999E-2</c:v>
                </c:pt>
                <c:pt idx="1201">
                  <c:v>-7.2803820000000005E-2</c:v>
                </c:pt>
                <c:pt idx="1202">
                  <c:v>-7.2424219999999997E-2</c:v>
                </c:pt>
                <c:pt idx="1203">
                  <c:v>-7.2935169999999994E-2</c:v>
                </c:pt>
                <c:pt idx="1204">
                  <c:v>-1.8911219999999999E-2</c:v>
                </c:pt>
                <c:pt idx="1205">
                  <c:v>-1.9271279999999998E-2</c:v>
                </c:pt>
                <c:pt idx="1206">
                  <c:v>-1.9338049999999999E-2</c:v>
                </c:pt>
                <c:pt idx="1207">
                  <c:v>-2.3281420000000001E-2</c:v>
                </c:pt>
                <c:pt idx="1208">
                  <c:v>3.3360859999999999E-2</c:v>
                </c:pt>
                <c:pt idx="1209">
                  <c:v>-0.1401271</c:v>
                </c:pt>
                <c:pt idx="1210">
                  <c:v>-0.13696420000000001</c:v>
                </c:pt>
                <c:pt idx="1211">
                  <c:v>-0.13699149999999999</c:v>
                </c:pt>
                <c:pt idx="1212">
                  <c:v>-8.3183980000000005E-2</c:v>
                </c:pt>
                <c:pt idx="1213">
                  <c:v>-8.2893190000000005E-2</c:v>
                </c:pt>
                <c:pt idx="1214">
                  <c:v>-8.2602419999999996E-2</c:v>
                </c:pt>
                <c:pt idx="1215">
                  <c:v>-8.2511100000000004E-2</c:v>
                </c:pt>
                <c:pt idx="1216">
                  <c:v>-8.2942639999999998E-2</c:v>
                </c:pt>
                <c:pt idx="1217">
                  <c:v>-2.903201E-2</c:v>
                </c:pt>
                <c:pt idx="1218">
                  <c:v>-3.4599249999999998E-2</c:v>
                </c:pt>
                <c:pt idx="1219">
                  <c:v>-2.9937970000000001E-2</c:v>
                </c:pt>
                <c:pt idx="1220">
                  <c:v>-3.3189360000000001E-2</c:v>
                </c:pt>
                <c:pt idx="1221">
                  <c:v>-3.022E-2</c:v>
                </c:pt>
                <c:pt idx="1222">
                  <c:v>2.1686960000000002E-2</c:v>
                </c:pt>
                <c:pt idx="1223">
                  <c:v>2.29327E-2</c:v>
                </c:pt>
                <c:pt idx="1224">
                  <c:v>-0.151694</c:v>
                </c:pt>
                <c:pt idx="1225">
                  <c:v>-0.1513814</c:v>
                </c:pt>
                <c:pt idx="1226">
                  <c:v>-0.1515735</c:v>
                </c:pt>
                <c:pt idx="1227">
                  <c:v>-9.8723179999999994E-2</c:v>
                </c:pt>
                <c:pt idx="1228">
                  <c:v>-9.8183450000000005E-2</c:v>
                </c:pt>
                <c:pt idx="1229">
                  <c:v>-0.10244689999999999</c:v>
                </c:pt>
                <c:pt idx="1230">
                  <c:v>-4.3805620000000003E-2</c:v>
                </c:pt>
                <c:pt idx="1231">
                  <c:v>-4.7264130000000001E-2</c:v>
                </c:pt>
                <c:pt idx="1232">
                  <c:v>-4.5418720000000003E-2</c:v>
                </c:pt>
                <c:pt idx="1233">
                  <c:v>-4.7527949999999999E-2</c:v>
                </c:pt>
                <c:pt idx="1234">
                  <c:v>-4.3451129999999998E-2</c:v>
                </c:pt>
                <c:pt idx="1235">
                  <c:v>-4.302214E-2</c:v>
                </c:pt>
                <c:pt idx="1236">
                  <c:v>-4.3424249999999998E-2</c:v>
                </c:pt>
                <c:pt idx="1237">
                  <c:v>-4.4266149999999997E-2</c:v>
                </c:pt>
                <c:pt idx="1238">
                  <c:v>6.5674549999999998E-3</c:v>
                </c:pt>
                <c:pt idx="1239">
                  <c:v>9.1475029999999995E-3</c:v>
                </c:pt>
                <c:pt idx="1240">
                  <c:v>5.9279900000000002E-3</c:v>
                </c:pt>
                <c:pt idx="1241">
                  <c:v>6.3009930000000006E-2</c:v>
                </c:pt>
                <c:pt idx="1242">
                  <c:v>-0.1113299</c:v>
                </c:pt>
                <c:pt idx="1243">
                  <c:v>-0.1083102</c:v>
                </c:pt>
                <c:pt idx="1244">
                  <c:v>-0.1080208</c:v>
                </c:pt>
                <c:pt idx="1245">
                  <c:v>-5.5298609999999998E-2</c:v>
                </c:pt>
                <c:pt idx="1246">
                  <c:v>-5.8413180000000002E-2</c:v>
                </c:pt>
                <c:pt idx="1247">
                  <c:v>-5.5805420000000001E-2</c:v>
                </c:pt>
                <c:pt idx="1248">
                  <c:v>-5.6986870000000002E-2</c:v>
                </c:pt>
                <c:pt idx="1249">
                  <c:v>-5.5861290000000001E-2</c:v>
                </c:pt>
                <c:pt idx="1250">
                  <c:v>-5.60692E-2</c:v>
                </c:pt>
                <c:pt idx="1251">
                  <c:v>-5.6610029999999999E-2</c:v>
                </c:pt>
                <c:pt idx="1252">
                  <c:v>-1.7356889999999999E-3</c:v>
                </c:pt>
                <c:pt idx="1253">
                  <c:v>-5.2138039999999998E-3</c:v>
                </c:pt>
                <c:pt idx="1254">
                  <c:v>-1.2817810000000001E-3</c:v>
                </c:pt>
                <c:pt idx="1255">
                  <c:v>4.8195719999999997E-2</c:v>
                </c:pt>
                <c:pt idx="1256">
                  <c:v>5.2507850000000002E-2</c:v>
                </c:pt>
                <c:pt idx="1257">
                  <c:v>-0.1226054</c:v>
                </c:pt>
                <c:pt idx="1258">
                  <c:v>-0.1191073</c:v>
                </c:pt>
                <c:pt idx="1259">
                  <c:v>-0.1213571</c:v>
                </c:pt>
                <c:pt idx="1260">
                  <c:v>-6.4578529999999995E-2</c:v>
                </c:pt>
                <c:pt idx="1261">
                  <c:v>-6.7844740000000001E-2</c:v>
                </c:pt>
                <c:pt idx="1262">
                  <c:v>-6.4439220000000005E-2</c:v>
                </c:pt>
                <c:pt idx="1263">
                  <c:v>-6.4325549999999995E-2</c:v>
                </c:pt>
                <c:pt idx="1264">
                  <c:v>-6.4561980000000005E-2</c:v>
                </c:pt>
                <c:pt idx="1265">
                  <c:v>-1.1176470000000001E-2</c:v>
                </c:pt>
                <c:pt idx="1266">
                  <c:v>-1.041038E-2</c:v>
                </c:pt>
                <c:pt idx="1267">
                  <c:v>-1.092367E-2</c:v>
                </c:pt>
                <c:pt idx="1268">
                  <c:v>-1.362443E-2</c:v>
                </c:pt>
                <c:pt idx="1269">
                  <c:v>-1.012191E-2</c:v>
                </c:pt>
                <c:pt idx="1270">
                  <c:v>-0.1275683</c:v>
                </c:pt>
                <c:pt idx="1271">
                  <c:v>-0.1252405</c:v>
                </c:pt>
                <c:pt idx="1272">
                  <c:v>-0.12497270000000001</c:v>
                </c:pt>
                <c:pt idx="1273">
                  <c:v>-0.12651100000000001</c:v>
                </c:pt>
                <c:pt idx="1274">
                  <c:v>-7.5633489999999998E-2</c:v>
                </c:pt>
                <c:pt idx="1275">
                  <c:v>-7.1812089999999995E-2</c:v>
                </c:pt>
                <c:pt idx="1276">
                  <c:v>-7.5146169999999998E-2</c:v>
                </c:pt>
                <c:pt idx="1277">
                  <c:v>-7.1930519999999998E-2</c:v>
                </c:pt>
                <c:pt idx="1278">
                  <c:v>-7.4766180000000002E-2</c:v>
                </c:pt>
                <c:pt idx="1279">
                  <c:v>-1.9164049999999998E-2</c:v>
                </c:pt>
                <c:pt idx="1280">
                  <c:v>-2.000101E-2</c:v>
                </c:pt>
                <c:pt idx="1281">
                  <c:v>-1.8174010000000001E-2</c:v>
                </c:pt>
                <c:pt idx="1282">
                  <c:v>-2.0983390000000001E-2</c:v>
                </c:pt>
                <c:pt idx="1283">
                  <c:v>-1.8497079999999999E-2</c:v>
                </c:pt>
                <c:pt idx="1284">
                  <c:v>-1.833365E-2</c:v>
                </c:pt>
                <c:pt idx="1285">
                  <c:v>3.4135119999999998E-2</c:v>
                </c:pt>
                <c:pt idx="1286">
                  <c:v>3.3652429999999997E-2</c:v>
                </c:pt>
                <c:pt idx="1287">
                  <c:v>3.3843140000000001E-2</c:v>
                </c:pt>
                <c:pt idx="1288">
                  <c:v>8.5109030000000002E-2</c:v>
                </c:pt>
                <c:pt idx="1289">
                  <c:v>-8.5976250000000004E-2</c:v>
                </c:pt>
                <c:pt idx="1290">
                  <c:v>-8.944452E-2</c:v>
                </c:pt>
                <c:pt idx="1291">
                  <c:v>-8.5881319999999997E-2</c:v>
                </c:pt>
                <c:pt idx="1292">
                  <c:v>-8.8851059999999996E-2</c:v>
                </c:pt>
                <c:pt idx="1293">
                  <c:v>-8.5503739999999995E-2</c:v>
                </c:pt>
                <c:pt idx="1294">
                  <c:v>-8.7918910000000003E-2</c:v>
                </c:pt>
                <c:pt idx="1295">
                  <c:v>-3.1802700000000003E-2</c:v>
                </c:pt>
                <c:pt idx="1296">
                  <c:v>-3.1872530000000003E-2</c:v>
                </c:pt>
                <c:pt idx="1297">
                  <c:v>2.1528129999999999E-2</c:v>
                </c:pt>
                <c:pt idx="1298">
                  <c:v>2.1694850000000002E-2</c:v>
                </c:pt>
                <c:pt idx="1299">
                  <c:v>-0.15022759999999999</c:v>
                </c:pt>
                <c:pt idx="1300">
                  <c:v>-0.15387619999999999</c:v>
                </c:pt>
                <c:pt idx="1301">
                  <c:v>-0.15050469999999999</c:v>
                </c:pt>
                <c:pt idx="1302">
                  <c:v>-0.15030389999999999</c:v>
                </c:pt>
                <c:pt idx="1303">
                  <c:v>-9.7001760000000006E-2</c:v>
                </c:pt>
                <c:pt idx="1304">
                  <c:v>-0.1002709</c:v>
                </c:pt>
                <c:pt idx="1305">
                  <c:v>-9.6550639999999993E-2</c:v>
                </c:pt>
                <c:pt idx="1306">
                  <c:v>-9.6814609999999995E-2</c:v>
                </c:pt>
                <c:pt idx="1307">
                  <c:v>-9.6872639999999996E-2</c:v>
                </c:pt>
                <c:pt idx="1308">
                  <c:v>-9.6878110000000003E-2</c:v>
                </c:pt>
                <c:pt idx="1309">
                  <c:v>-4.6488380000000003E-2</c:v>
                </c:pt>
                <c:pt idx="1310">
                  <c:v>-4.2824210000000001E-2</c:v>
                </c:pt>
                <c:pt idx="1311">
                  <c:v>-4.520921E-2</c:v>
                </c:pt>
                <c:pt idx="1312">
                  <c:v>1.108084E-2</c:v>
                </c:pt>
                <c:pt idx="1313">
                  <c:v>7.206517E-3</c:v>
                </c:pt>
                <c:pt idx="1314">
                  <c:v>1.1180570000000001E-2</c:v>
                </c:pt>
                <c:pt idx="1315">
                  <c:v>7.5927479999999999E-3</c:v>
                </c:pt>
                <c:pt idx="1316">
                  <c:v>1.0883250000000001E-2</c:v>
                </c:pt>
                <c:pt idx="1317">
                  <c:v>1.07435E-2</c:v>
                </c:pt>
                <c:pt idx="1318">
                  <c:v>6.3204910000000003E-2</c:v>
                </c:pt>
                <c:pt idx="1319">
                  <c:v>-0.1119236</c:v>
                </c:pt>
                <c:pt idx="1320">
                  <c:v>-0.1090429</c:v>
                </c:pt>
                <c:pt idx="1321">
                  <c:v>-0.10840669999999999</c:v>
                </c:pt>
                <c:pt idx="1322">
                  <c:v>-5.5710059999999999E-2</c:v>
                </c:pt>
                <c:pt idx="1323">
                  <c:v>-5.5279960000000003E-2</c:v>
                </c:pt>
                <c:pt idx="1324">
                  <c:v>-5.5750170000000002E-2</c:v>
                </c:pt>
                <c:pt idx="1325">
                  <c:v>-5.5712159999999997E-2</c:v>
                </c:pt>
                <c:pt idx="1326">
                  <c:v>-5.6776460000000001E-2</c:v>
                </c:pt>
                <c:pt idx="1327">
                  <c:v>-3.3042879999999998E-3</c:v>
                </c:pt>
                <c:pt idx="1328">
                  <c:v>-6.4267539999999998E-3</c:v>
                </c:pt>
                <c:pt idx="1329">
                  <c:v>-3.0182030000000001E-3</c:v>
                </c:pt>
                <c:pt idx="1330">
                  <c:v>-6.2593559999999998E-3</c:v>
                </c:pt>
                <c:pt idx="1331">
                  <c:v>-2.507319E-3</c:v>
                </c:pt>
                <c:pt idx="1332">
                  <c:v>-0.120657</c:v>
                </c:pt>
                <c:pt idx="1333">
                  <c:v>-0.1182585</c:v>
                </c:pt>
                <c:pt idx="1334">
                  <c:v>-0.1211904</c:v>
                </c:pt>
                <c:pt idx="1335">
                  <c:v>-6.5740649999999998E-2</c:v>
                </c:pt>
                <c:pt idx="1336">
                  <c:v>-6.8917480000000003E-2</c:v>
                </c:pt>
                <c:pt idx="1337">
                  <c:v>-6.5626649999999995E-2</c:v>
                </c:pt>
                <c:pt idx="1338">
                  <c:v>-6.6060359999999999E-2</c:v>
                </c:pt>
                <c:pt idx="1339">
                  <c:v>-6.5405619999999998E-2</c:v>
                </c:pt>
                <c:pt idx="1340">
                  <c:v>-6.5638279999999993E-2</c:v>
                </c:pt>
                <c:pt idx="1341">
                  <c:v>-6.8696510000000002E-2</c:v>
                </c:pt>
                <c:pt idx="1342">
                  <c:v>-6.5805249999999996E-2</c:v>
                </c:pt>
                <c:pt idx="1343">
                  <c:v>-1.551758E-2</c:v>
                </c:pt>
                <c:pt idx="1344">
                  <c:v>-1.261292E-2</c:v>
                </c:pt>
                <c:pt idx="1345">
                  <c:v>-1.2586180000000001E-2</c:v>
                </c:pt>
                <c:pt idx="1346">
                  <c:v>4.1833839999999997E-2</c:v>
                </c:pt>
                <c:pt idx="1347">
                  <c:v>-0.13168530000000001</c:v>
                </c:pt>
                <c:pt idx="1348">
                  <c:v>-0.13226080000000001</c:v>
                </c:pt>
                <c:pt idx="1349">
                  <c:v>-0.1314669</c:v>
                </c:pt>
                <c:pt idx="1350">
                  <c:v>-8.1222779999999994E-2</c:v>
                </c:pt>
                <c:pt idx="1351">
                  <c:v>-7.8295539999999997E-2</c:v>
                </c:pt>
                <c:pt idx="1352">
                  <c:v>-8.0481730000000001E-2</c:v>
                </c:pt>
                <c:pt idx="1353">
                  <c:v>-7.8357220000000005E-2</c:v>
                </c:pt>
                <c:pt idx="1354">
                  <c:v>-8.0972760000000005E-2</c:v>
                </c:pt>
                <c:pt idx="1355">
                  <c:v>-7.8297619999999998E-2</c:v>
                </c:pt>
                <c:pt idx="1356">
                  <c:v>-2.7456290000000001E-2</c:v>
                </c:pt>
                <c:pt idx="1357">
                  <c:v>-2.4724300000000001E-2</c:v>
                </c:pt>
                <c:pt idx="1358">
                  <c:v>-2.728272E-2</c:v>
                </c:pt>
                <c:pt idx="1359">
                  <c:v>-2.4823069999999999E-2</c:v>
                </c:pt>
                <c:pt idx="1360">
                  <c:v>2.8401050000000001E-2</c:v>
                </c:pt>
                <c:pt idx="1361">
                  <c:v>2.8176110000000001E-2</c:v>
                </c:pt>
                <c:pt idx="1362">
                  <c:v>2.84826E-2</c:v>
                </c:pt>
                <c:pt idx="1363">
                  <c:v>2.6594240000000002E-2</c:v>
                </c:pt>
                <c:pt idx="1364">
                  <c:v>-0.1415719</c:v>
                </c:pt>
                <c:pt idx="1365">
                  <c:v>-0.1438826</c:v>
                </c:pt>
                <c:pt idx="1366">
                  <c:v>-8.7834510000000005E-2</c:v>
                </c:pt>
                <c:pt idx="1367">
                  <c:v>-8.983468E-2</c:v>
                </c:pt>
                <c:pt idx="1368">
                  <c:v>-8.8433449999999997E-2</c:v>
                </c:pt>
                <c:pt idx="1369">
                  <c:v>-3.7386559999999999E-2</c:v>
                </c:pt>
                <c:pt idx="1370">
                  <c:v>-3.5477429999999997E-2</c:v>
                </c:pt>
                <c:pt idx="1371">
                  <c:v>-3.5524930000000003E-2</c:v>
                </c:pt>
                <c:pt idx="1372">
                  <c:v>-3.5436809999999999E-2</c:v>
                </c:pt>
                <c:pt idx="1373">
                  <c:v>-3.5474529999999997E-2</c:v>
                </c:pt>
                <c:pt idx="1374">
                  <c:v>-3.7307130000000001E-2</c:v>
                </c:pt>
                <c:pt idx="1375">
                  <c:v>1.7829190000000002E-2</c:v>
                </c:pt>
                <c:pt idx="1376">
                  <c:v>1.7243069999999999E-2</c:v>
                </c:pt>
                <c:pt idx="1377">
                  <c:v>1.8165290000000001E-2</c:v>
                </c:pt>
                <c:pt idx="1378">
                  <c:v>1.6006929999999999E-2</c:v>
                </c:pt>
                <c:pt idx="1379">
                  <c:v>-0.15176519999999999</c:v>
                </c:pt>
                <c:pt idx="1380">
                  <c:v>-0.1005487</c:v>
                </c:pt>
                <c:pt idx="1381">
                  <c:v>-9.9028430000000001E-2</c:v>
                </c:pt>
                <c:pt idx="1382">
                  <c:v>-9.8832900000000001E-2</c:v>
                </c:pt>
                <c:pt idx="1383">
                  <c:v>-9.9198679999999997E-2</c:v>
                </c:pt>
                <c:pt idx="1384">
                  <c:v>-4.5399540000000002E-2</c:v>
                </c:pt>
                <c:pt idx="1385">
                  <c:v>-4.6642059999999999E-2</c:v>
                </c:pt>
                <c:pt idx="1386">
                  <c:v>-4.51376E-2</c:v>
                </c:pt>
                <c:pt idx="1387">
                  <c:v>-4.6718080000000002E-2</c:v>
                </c:pt>
                <c:pt idx="1388">
                  <c:v>-4.5119149999999997E-2</c:v>
                </c:pt>
                <c:pt idx="1389">
                  <c:v>6.8603350000000004E-3</c:v>
                </c:pt>
                <c:pt idx="1390">
                  <c:v>8.4315889999999998E-3</c:v>
                </c:pt>
                <c:pt idx="1391">
                  <c:v>6.9483899999999996E-3</c:v>
                </c:pt>
                <c:pt idx="1392">
                  <c:v>8.2333489999999992E-3</c:v>
                </c:pt>
                <c:pt idx="1393">
                  <c:v>6.0577770000000003E-2</c:v>
                </c:pt>
                <c:pt idx="1394">
                  <c:v>-0.1063492</c:v>
                </c:pt>
                <c:pt idx="1395">
                  <c:v>-0.1065633</c:v>
                </c:pt>
                <c:pt idx="1396">
                  <c:v>-0.1068915</c:v>
                </c:pt>
                <c:pt idx="1397">
                  <c:v>-0.1068933</c:v>
                </c:pt>
                <c:pt idx="1398">
                  <c:v>-5.4306439999999997E-2</c:v>
                </c:pt>
                <c:pt idx="1399">
                  <c:v>-5.3861180000000002E-2</c:v>
                </c:pt>
                <c:pt idx="1400">
                  <c:v>-5.4546730000000002E-2</c:v>
                </c:pt>
                <c:pt idx="1401">
                  <c:v>-5.3750069999999997E-2</c:v>
                </c:pt>
                <c:pt idx="1402">
                  <c:v>-5.4644379999999999E-2</c:v>
                </c:pt>
                <c:pt idx="1403">
                  <c:v>1.8930069999999999E-3</c:v>
                </c:pt>
                <c:pt idx="1404">
                  <c:v>1.3151650000000001E-3</c:v>
                </c:pt>
                <c:pt idx="1405">
                  <c:v>1.3703210000000001E-3</c:v>
                </c:pt>
                <c:pt idx="1406">
                  <c:v>1.211344E-3</c:v>
                </c:pt>
                <c:pt idx="1407">
                  <c:v>2.0336299999999998E-3</c:v>
                </c:pt>
                <c:pt idx="1408">
                  <c:v>2.6696600000000001E-2</c:v>
                </c:pt>
                <c:pt idx="1409">
                  <c:v>5.5943100000000003E-2</c:v>
                </c:pt>
                <c:pt idx="1410">
                  <c:v>-0.1288019</c:v>
                </c:pt>
                <c:pt idx="1411">
                  <c:v>-0.12742619999999999</c:v>
                </c:pt>
                <c:pt idx="1412">
                  <c:v>-0.1285432</c:v>
                </c:pt>
                <c:pt idx="1413">
                  <c:v>-7.3498629999999995E-2</c:v>
                </c:pt>
                <c:pt idx="1414">
                  <c:v>-7.5221640000000006E-2</c:v>
                </c:pt>
                <c:pt idx="1415">
                  <c:v>-7.340663E-2</c:v>
                </c:pt>
                <c:pt idx="1416">
                  <c:v>-7.4168419999999999E-2</c:v>
                </c:pt>
                <c:pt idx="1417">
                  <c:v>-7.3466589999999998E-2</c:v>
                </c:pt>
                <c:pt idx="1418">
                  <c:v>-2.1547960000000001E-2</c:v>
                </c:pt>
                <c:pt idx="1419">
                  <c:v>-1.9598009999999999E-2</c:v>
                </c:pt>
                <c:pt idx="1420">
                  <c:v>-2.1184049999999999E-2</c:v>
                </c:pt>
                <c:pt idx="1421">
                  <c:v>-1.9631220000000001E-2</c:v>
                </c:pt>
                <c:pt idx="1422">
                  <c:v>3.3009549999999999E-2</c:v>
                </c:pt>
                <c:pt idx="1423">
                  <c:v>1.055859E-2</c:v>
                </c:pt>
                <c:pt idx="1424">
                  <c:v>-0.1419723</c:v>
                </c:pt>
                <c:pt idx="1425">
                  <c:v>-0.13978760000000001</c:v>
                </c:pt>
                <c:pt idx="1426">
                  <c:v>-0.14177329999999999</c:v>
                </c:pt>
                <c:pt idx="1427">
                  <c:v>-0.13935249999999999</c:v>
                </c:pt>
                <c:pt idx="1428">
                  <c:v>-8.7355650000000007E-2</c:v>
                </c:pt>
                <c:pt idx="1429">
                  <c:v>-8.5656399999999994E-2</c:v>
                </c:pt>
                <c:pt idx="1430">
                  <c:v>-8.7120729999999993E-2</c:v>
                </c:pt>
                <c:pt idx="1431">
                  <c:v>-8.5541450000000005E-2</c:v>
                </c:pt>
                <c:pt idx="1432">
                  <c:v>-3.2882580000000002E-2</c:v>
                </c:pt>
                <c:pt idx="1433">
                  <c:v>-3.2335910000000002E-2</c:v>
                </c:pt>
                <c:pt idx="1434">
                  <c:v>-3.2351369999999997E-2</c:v>
                </c:pt>
                <c:pt idx="1435">
                  <c:v>-3.2419259999999998E-2</c:v>
                </c:pt>
                <c:pt idx="1436">
                  <c:v>-3.2071280000000001E-2</c:v>
                </c:pt>
                <c:pt idx="1437">
                  <c:v>-3.4296409999999999E-2</c:v>
                </c:pt>
                <c:pt idx="1438">
                  <c:v>2.1407639999999999E-2</c:v>
                </c:pt>
                <c:pt idx="1439">
                  <c:v>-0.1535541</c:v>
                </c:pt>
                <c:pt idx="1440">
                  <c:v>-0.15273529999999999</c:v>
                </c:pt>
                <c:pt idx="1441">
                  <c:v>-0.1017792</c:v>
                </c:pt>
                <c:pt idx="1442">
                  <c:v>-9.8718940000000005E-2</c:v>
                </c:pt>
                <c:pt idx="1443">
                  <c:v>-0.1014708</c:v>
                </c:pt>
                <c:pt idx="1444">
                  <c:v>-9.8608299999999996E-2</c:v>
                </c:pt>
                <c:pt idx="1445">
                  <c:v>-0.1025146</c:v>
                </c:pt>
                <c:pt idx="1446">
                  <c:v>-0.1000091</c:v>
                </c:pt>
                <c:pt idx="1447">
                  <c:v>-4.6708560000000003E-2</c:v>
                </c:pt>
                <c:pt idx="1448">
                  <c:v>-4.6469570000000002E-2</c:v>
                </c:pt>
                <c:pt idx="1449">
                  <c:v>-4.6653819999999999E-2</c:v>
                </c:pt>
                <c:pt idx="1450">
                  <c:v>-4.7437559999999997E-2</c:v>
                </c:pt>
                <c:pt idx="1451">
                  <c:v>7.1997850000000002E-3</c:v>
                </c:pt>
                <c:pt idx="1452">
                  <c:v>4.5531740000000001E-3</c:v>
                </c:pt>
                <c:pt idx="1453">
                  <c:v>7.320717E-3</c:v>
                </c:pt>
                <c:pt idx="1454">
                  <c:v>-0.1652797</c:v>
                </c:pt>
                <c:pt idx="1455">
                  <c:v>-0.16348979999999999</c:v>
                </c:pt>
                <c:pt idx="1456">
                  <c:v>-0.1105066</c:v>
                </c:pt>
                <c:pt idx="1457">
                  <c:v>-0.1102007</c:v>
                </c:pt>
                <c:pt idx="1458">
                  <c:v>-0.1103475</c:v>
                </c:pt>
                <c:pt idx="1459">
                  <c:v>-0.11049349999999999</c:v>
                </c:pt>
                <c:pt idx="1460">
                  <c:v>-0.10999490000000001</c:v>
                </c:pt>
                <c:pt idx="1461">
                  <c:v>-5.609658E-2</c:v>
                </c:pt>
                <c:pt idx="1462">
                  <c:v>-5.606001E-2</c:v>
                </c:pt>
                <c:pt idx="1463">
                  <c:v>-5.8656800000000002E-2</c:v>
                </c:pt>
                <c:pt idx="1464">
                  <c:v>-5.5974570000000001E-2</c:v>
                </c:pt>
                <c:pt idx="1465">
                  <c:v>-5.838049E-2</c:v>
                </c:pt>
                <c:pt idx="1466">
                  <c:v>-2.1998299999999998E-3</c:v>
                </c:pt>
                <c:pt idx="1467">
                  <c:v>-0.17720449999999999</c:v>
                </c:pt>
                <c:pt idx="1468">
                  <c:v>-0.17759730000000001</c:v>
                </c:pt>
                <c:pt idx="1469">
                  <c:v>-0.1773874</c:v>
                </c:pt>
                <c:pt idx="1470">
                  <c:v>-0.1245936</c:v>
                </c:pt>
                <c:pt idx="1471">
                  <c:v>-0.1234247</c:v>
                </c:pt>
                <c:pt idx="1472">
                  <c:v>-0.1266823</c:v>
                </c:pt>
                <c:pt idx="1473">
                  <c:v>-0.12418179999999999</c:v>
                </c:pt>
                <c:pt idx="1474">
                  <c:v>-0.12665109999999999</c:v>
                </c:pt>
                <c:pt idx="1475">
                  <c:v>-0.1235164</c:v>
                </c:pt>
                <c:pt idx="1476">
                  <c:v>-7.1357680000000007E-2</c:v>
                </c:pt>
                <c:pt idx="1477">
                  <c:v>-7.1240209999999998E-2</c:v>
                </c:pt>
                <c:pt idx="1478">
                  <c:v>-7.1448339999999999E-2</c:v>
                </c:pt>
                <c:pt idx="1479">
                  <c:v>-2.026524E-2</c:v>
                </c:pt>
                <c:pt idx="1480">
                  <c:v>-1.8490840000000001E-2</c:v>
                </c:pt>
                <c:pt idx="1481">
                  <c:v>-2.1154599999999999E-2</c:v>
                </c:pt>
                <c:pt idx="1482">
                  <c:v>-1.8667920000000001E-2</c:v>
                </c:pt>
                <c:pt idx="1483">
                  <c:v>-2.1106900000000001E-2</c:v>
                </c:pt>
                <c:pt idx="1484">
                  <c:v>-1.957215E-2</c:v>
                </c:pt>
                <c:pt idx="1485">
                  <c:v>3.2448989999999997E-2</c:v>
                </c:pt>
                <c:pt idx="1486">
                  <c:v>3.38877E-2</c:v>
                </c:pt>
                <c:pt idx="1487">
                  <c:v>-0.13977609999999999</c:v>
                </c:pt>
                <c:pt idx="1488">
                  <c:v>-0.13778840000000001</c:v>
                </c:pt>
                <c:pt idx="1489">
                  <c:v>-8.3943190000000001E-2</c:v>
                </c:pt>
                <c:pt idx="1490">
                  <c:v>-8.3837980000000006E-2</c:v>
                </c:pt>
                <c:pt idx="1491">
                  <c:v>-8.3099290000000006E-2</c:v>
                </c:pt>
                <c:pt idx="1492">
                  <c:v>-8.4168350000000003E-2</c:v>
                </c:pt>
                <c:pt idx="1493">
                  <c:v>-8.3253540000000001E-2</c:v>
                </c:pt>
                <c:pt idx="1494">
                  <c:v>-8.6831649999999996E-2</c:v>
                </c:pt>
                <c:pt idx="1495">
                  <c:v>-2.9756339999999999E-2</c:v>
                </c:pt>
                <c:pt idx="1496">
                  <c:v>-3.2602579999999999E-2</c:v>
                </c:pt>
                <c:pt idx="1497">
                  <c:v>-3.0166370000000001E-2</c:v>
                </c:pt>
                <c:pt idx="1498">
                  <c:v>-0.20453540000000001</c:v>
                </c:pt>
                <c:pt idx="1499">
                  <c:v>-0.14795440000000001</c:v>
                </c:pt>
                <c:pt idx="1500">
                  <c:v>-0.1468641</c:v>
                </c:pt>
                <c:pt idx="1501">
                  <c:v>-0.1476703</c:v>
                </c:pt>
                <c:pt idx="1502">
                  <c:v>-9.4137239999999997E-2</c:v>
                </c:pt>
                <c:pt idx="1503">
                  <c:v>-9.6089190000000005E-2</c:v>
                </c:pt>
                <c:pt idx="1504">
                  <c:v>-9.3979800000000002E-2</c:v>
                </c:pt>
                <c:pt idx="1505">
                  <c:v>-9.6805939999999993E-2</c:v>
                </c:pt>
                <c:pt idx="1506">
                  <c:v>-9.3865249999999997E-2</c:v>
                </c:pt>
                <c:pt idx="1507">
                  <c:v>-9.833625E-2</c:v>
                </c:pt>
                <c:pt idx="1508">
                  <c:v>-9.5105209999999996E-2</c:v>
                </c:pt>
                <c:pt idx="1509">
                  <c:v>-9.8446049999999993E-2</c:v>
                </c:pt>
                <c:pt idx="1510">
                  <c:v>-4.1923870000000002E-2</c:v>
                </c:pt>
                <c:pt idx="1511">
                  <c:v>-4.3534169999999997E-2</c:v>
                </c:pt>
                <c:pt idx="1512">
                  <c:v>-4.2094479999999997E-2</c:v>
                </c:pt>
                <c:pt idx="1513">
                  <c:v>-4.1571440000000001E-2</c:v>
                </c:pt>
                <c:pt idx="1514">
                  <c:v>1.1231649999999999E-2</c:v>
                </c:pt>
                <c:pt idx="1515">
                  <c:v>-0.1578512</c:v>
                </c:pt>
                <c:pt idx="1516">
                  <c:v>-0.15993399999999999</c:v>
                </c:pt>
                <c:pt idx="1517">
                  <c:v>-0.10476100000000001</c:v>
                </c:pt>
                <c:pt idx="1518">
                  <c:v>-0.10659440000000001</c:v>
                </c:pt>
                <c:pt idx="1519">
                  <c:v>-0.1044522</c:v>
                </c:pt>
                <c:pt idx="1520">
                  <c:v>-0.1059837</c:v>
                </c:pt>
                <c:pt idx="1521">
                  <c:v>-0.10474840000000001</c:v>
                </c:pt>
                <c:pt idx="1522">
                  <c:v>-0.1043639</c:v>
                </c:pt>
                <c:pt idx="1523">
                  <c:v>-5.0818189999999999E-2</c:v>
                </c:pt>
                <c:pt idx="1524">
                  <c:v>-5.0554349999999998E-2</c:v>
                </c:pt>
                <c:pt idx="1525">
                  <c:v>-5.3539820000000002E-2</c:v>
                </c:pt>
                <c:pt idx="1526">
                  <c:v>-5.0443300000000003E-2</c:v>
                </c:pt>
                <c:pt idx="1527">
                  <c:v>-5.2914320000000001E-2</c:v>
                </c:pt>
                <c:pt idx="1528">
                  <c:v>2.6220789999999998E-3</c:v>
                </c:pt>
                <c:pt idx="1529">
                  <c:v>-0.1746984</c:v>
                </c:pt>
                <c:pt idx="1530">
                  <c:v>-0.17212069999999999</c:v>
                </c:pt>
                <c:pt idx="1531">
                  <c:v>-0.1747532</c:v>
                </c:pt>
                <c:pt idx="1532">
                  <c:v>-0.17185059999999999</c:v>
                </c:pt>
                <c:pt idx="1533">
                  <c:v>-0.12077010000000001</c:v>
                </c:pt>
                <c:pt idx="1534">
                  <c:v>-0.11784840000000001</c:v>
                </c:pt>
                <c:pt idx="1535">
                  <c:v>-0.1188033</c:v>
                </c:pt>
                <c:pt idx="1536">
                  <c:v>-0.1187957</c:v>
                </c:pt>
                <c:pt idx="1537">
                  <c:v>-0.118474</c:v>
                </c:pt>
                <c:pt idx="1538">
                  <c:v>-6.7633810000000003E-2</c:v>
                </c:pt>
                <c:pt idx="1539">
                  <c:v>-6.4355750000000003E-2</c:v>
                </c:pt>
                <c:pt idx="1540">
                  <c:v>-6.7442150000000006E-2</c:v>
                </c:pt>
                <c:pt idx="1541">
                  <c:v>-6.5650719999999996E-2</c:v>
                </c:pt>
                <c:pt idx="1542">
                  <c:v>-0.18520510000000001</c:v>
                </c:pt>
                <c:pt idx="1543">
                  <c:v>-0.18469949999999999</c:v>
                </c:pt>
                <c:pt idx="1544">
                  <c:v>-0.18747359999999999</c:v>
                </c:pt>
                <c:pt idx="1545">
                  <c:v>-0.1834887</c:v>
                </c:pt>
                <c:pt idx="1546">
                  <c:v>-0.133414</c:v>
                </c:pt>
                <c:pt idx="1547">
                  <c:v>-0.1306001</c:v>
                </c:pt>
                <c:pt idx="1548">
                  <c:v>-0.13309760000000001</c:v>
                </c:pt>
                <c:pt idx="1549">
                  <c:v>-0.1301438</c:v>
                </c:pt>
                <c:pt idx="1550">
                  <c:v>-0.1330653</c:v>
                </c:pt>
                <c:pt idx="1551">
                  <c:v>-0.13008400000000001</c:v>
                </c:pt>
                <c:pt idx="1552">
                  <c:v>-8.0264539999999995E-2</c:v>
                </c:pt>
                <c:pt idx="1553">
                  <c:v>-7.7331339999999998E-2</c:v>
                </c:pt>
                <c:pt idx="1554">
                  <c:v>-8.1775329999999993E-2</c:v>
                </c:pt>
                <c:pt idx="1555">
                  <c:v>-7.8587669999999998E-2</c:v>
                </c:pt>
                <c:pt idx="1556">
                  <c:v>-0.19573679999999999</c:v>
                </c:pt>
                <c:pt idx="1557">
                  <c:v>-0.19742889999999999</c:v>
                </c:pt>
                <c:pt idx="1558">
                  <c:v>-0.19821949999999999</c:v>
                </c:pt>
                <c:pt idx="1559">
                  <c:v>-0.1972815</c:v>
                </c:pt>
                <c:pt idx="1560">
                  <c:v>-0.19742219999999999</c:v>
                </c:pt>
                <c:pt idx="1561">
                  <c:v>-0.20025100000000001</c:v>
                </c:pt>
                <c:pt idx="1562">
                  <c:v>-0.1970924</c:v>
                </c:pt>
                <c:pt idx="1563">
                  <c:v>-0.20023879999999999</c:v>
                </c:pt>
                <c:pt idx="1564">
                  <c:v>-0.19738620000000001</c:v>
                </c:pt>
                <c:pt idx="1565">
                  <c:v>-0.19780039999999999</c:v>
                </c:pt>
                <c:pt idx="1566">
                  <c:v>-0.19731290000000001</c:v>
                </c:pt>
                <c:pt idx="1567">
                  <c:v>-0.19730909999999999</c:v>
                </c:pt>
                <c:pt idx="1568">
                  <c:v>-0.2005931</c:v>
                </c:pt>
                <c:pt idx="1569">
                  <c:v>-0.19676859999999999</c:v>
                </c:pt>
                <c:pt idx="1570">
                  <c:v>-0.20054440000000001</c:v>
                </c:pt>
                <c:pt idx="1571">
                  <c:v>-0.19699430000000001</c:v>
                </c:pt>
                <c:pt idx="1572">
                  <c:v>-0.199821</c:v>
                </c:pt>
                <c:pt idx="1573">
                  <c:v>-0.1970536</c:v>
                </c:pt>
                <c:pt idx="1574">
                  <c:v>-0.19715820000000001</c:v>
                </c:pt>
                <c:pt idx="1575">
                  <c:v>-0.19944239999999999</c:v>
                </c:pt>
                <c:pt idx="1576">
                  <c:v>-0.19709370000000001</c:v>
                </c:pt>
                <c:pt idx="1577">
                  <c:v>-0.20000879999999999</c:v>
                </c:pt>
                <c:pt idx="1578">
                  <c:v>-0.19724910000000001</c:v>
                </c:pt>
                <c:pt idx="1579">
                  <c:v>-0.19725519999999999</c:v>
                </c:pt>
                <c:pt idx="1580">
                  <c:v>-0.25306679999999998</c:v>
                </c:pt>
                <c:pt idx="1581">
                  <c:v>-0.25120530000000002</c:v>
                </c:pt>
                <c:pt idx="1582">
                  <c:v>-0.2002987</c:v>
                </c:pt>
                <c:pt idx="1583">
                  <c:v>-0.19700019999999999</c:v>
                </c:pt>
                <c:pt idx="1584">
                  <c:v>-0.2002052</c:v>
                </c:pt>
                <c:pt idx="1585">
                  <c:v>-0.19710800000000001</c:v>
                </c:pt>
                <c:pt idx="1586">
                  <c:v>-0.1975228</c:v>
                </c:pt>
                <c:pt idx="1587">
                  <c:v>-0.19721169999999999</c:v>
                </c:pt>
                <c:pt idx="1588">
                  <c:v>-0.19706969999999999</c:v>
                </c:pt>
                <c:pt idx="1589">
                  <c:v>-0.1994889</c:v>
                </c:pt>
                <c:pt idx="1590">
                  <c:v>-0.1970605</c:v>
                </c:pt>
                <c:pt idx="1591">
                  <c:v>-0.20056299999999999</c:v>
                </c:pt>
                <c:pt idx="1592">
                  <c:v>-0.1971366</c:v>
                </c:pt>
                <c:pt idx="1593">
                  <c:v>-0.20019999999999999</c:v>
                </c:pt>
                <c:pt idx="1594">
                  <c:v>-0.1969437</c:v>
                </c:pt>
                <c:pt idx="1595">
                  <c:v>-0.19708100000000001</c:v>
                </c:pt>
                <c:pt idx="1596">
                  <c:v>-0.19693099999999999</c:v>
                </c:pt>
                <c:pt idx="1597">
                  <c:v>-0.1957257</c:v>
                </c:pt>
                <c:pt idx="1598">
                  <c:v>-0.20047119999999999</c:v>
                </c:pt>
                <c:pt idx="1599">
                  <c:v>-0.19604350000000001</c:v>
                </c:pt>
                <c:pt idx="1600">
                  <c:v>-0.1992739</c:v>
                </c:pt>
                <c:pt idx="1601">
                  <c:v>-0.1963994</c:v>
                </c:pt>
                <c:pt idx="1602">
                  <c:v>-0.1992718</c:v>
                </c:pt>
                <c:pt idx="1603">
                  <c:v>-0.19618079999999999</c:v>
                </c:pt>
                <c:pt idx="1604">
                  <c:v>-0.19655439999999999</c:v>
                </c:pt>
                <c:pt idx="1605">
                  <c:v>-0.19602510000000001</c:v>
                </c:pt>
                <c:pt idx="1606">
                  <c:v>-0.19627120000000001</c:v>
                </c:pt>
                <c:pt idx="1607">
                  <c:v>-0.19959089999999999</c:v>
                </c:pt>
                <c:pt idx="1608">
                  <c:v>-0.19608700000000001</c:v>
                </c:pt>
                <c:pt idx="1609">
                  <c:v>-0.19965740000000001</c:v>
                </c:pt>
                <c:pt idx="1610">
                  <c:v>-0.19615460000000001</c:v>
                </c:pt>
                <c:pt idx="1611">
                  <c:v>-0.19633809999999999</c:v>
                </c:pt>
                <c:pt idx="1612">
                  <c:v>-0.196461</c:v>
                </c:pt>
                <c:pt idx="1613">
                  <c:v>-0.19645950000000001</c:v>
                </c:pt>
                <c:pt idx="1614">
                  <c:v>-0.19797699999999999</c:v>
                </c:pt>
                <c:pt idx="1615">
                  <c:v>-0.19584760000000001</c:v>
                </c:pt>
                <c:pt idx="1616">
                  <c:v>-0.1991859</c:v>
                </c:pt>
                <c:pt idx="1617">
                  <c:v>-0.1960374</c:v>
                </c:pt>
                <c:pt idx="1618">
                  <c:v>-0.19636200000000001</c:v>
                </c:pt>
                <c:pt idx="1619">
                  <c:v>-0.19633980000000001</c:v>
                </c:pt>
                <c:pt idx="1620">
                  <c:v>-0.1986861</c:v>
                </c:pt>
                <c:pt idx="1621">
                  <c:v>-0.19559699999999999</c:v>
                </c:pt>
                <c:pt idx="1622">
                  <c:v>-0.19537479999999999</c:v>
                </c:pt>
                <c:pt idx="1623">
                  <c:v>-0.19592470000000001</c:v>
                </c:pt>
                <c:pt idx="1624">
                  <c:v>-0.19571</c:v>
                </c:pt>
                <c:pt idx="1625">
                  <c:v>-0.1989012</c:v>
                </c:pt>
                <c:pt idx="1626">
                  <c:v>-0.19554350000000001</c:v>
                </c:pt>
                <c:pt idx="1627">
                  <c:v>-0.19878180000000001</c:v>
                </c:pt>
                <c:pt idx="1628">
                  <c:v>-0.1953869</c:v>
                </c:pt>
                <c:pt idx="1629">
                  <c:v>-0.25009310000000001</c:v>
                </c:pt>
                <c:pt idx="1630">
                  <c:v>-0.25028089999999997</c:v>
                </c:pt>
                <c:pt idx="1631">
                  <c:v>-0.19536429999999999</c:v>
                </c:pt>
                <c:pt idx="1632">
                  <c:v>-0.1985345</c:v>
                </c:pt>
                <c:pt idx="1633">
                  <c:v>-0.19573969999999999</c:v>
                </c:pt>
                <c:pt idx="1634">
                  <c:v>-0.19871240000000001</c:v>
                </c:pt>
                <c:pt idx="1635">
                  <c:v>-0.1955403</c:v>
                </c:pt>
                <c:pt idx="1636">
                  <c:v>-0.195323</c:v>
                </c:pt>
                <c:pt idx="1637">
                  <c:v>-0.19606080000000001</c:v>
                </c:pt>
                <c:pt idx="1638">
                  <c:v>-0.19527820000000001</c:v>
                </c:pt>
                <c:pt idx="1639">
                  <c:v>-0.19876460000000001</c:v>
                </c:pt>
                <c:pt idx="1640">
                  <c:v>-0.19572680000000001</c:v>
                </c:pt>
                <c:pt idx="1641">
                  <c:v>-0.19917960000000001</c:v>
                </c:pt>
                <c:pt idx="1642">
                  <c:v>-0.19563449999999999</c:v>
                </c:pt>
                <c:pt idx="1643">
                  <c:v>-0.19912050000000001</c:v>
                </c:pt>
                <c:pt idx="1644">
                  <c:v>-0.19554740000000001</c:v>
                </c:pt>
                <c:pt idx="1645">
                  <c:v>-0.1956949</c:v>
                </c:pt>
                <c:pt idx="1646">
                  <c:v>-0.19629659999999999</c:v>
                </c:pt>
                <c:pt idx="1647">
                  <c:v>-0.195683</c:v>
                </c:pt>
                <c:pt idx="1648">
                  <c:v>-0.19910729999999999</c:v>
                </c:pt>
                <c:pt idx="1649">
                  <c:v>-0.1953686</c:v>
                </c:pt>
                <c:pt idx="1650">
                  <c:v>-0.1964011</c:v>
                </c:pt>
                <c:pt idx="1651">
                  <c:v>-0.1959333</c:v>
                </c:pt>
                <c:pt idx="1652">
                  <c:v>-0.1955587</c:v>
                </c:pt>
                <c:pt idx="1653">
                  <c:v>-0.196857</c:v>
                </c:pt>
                <c:pt idx="1654">
                  <c:v>-0.19578860000000001</c:v>
                </c:pt>
                <c:pt idx="1655">
                  <c:v>-0.1989648</c:v>
                </c:pt>
                <c:pt idx="1656">
                  <c:v>-0.1960488</c:v>
                </c:pt>
                <c:pt idx="1657">
                  <c:v>-0.19954450000000001</c:v>
                </c:pt>
                <c:pt idx="1658">
                  <c:v>-0.1964689</c:v>
                </c:pt>
                <c:pt idx="1659">
                  <c:v>-0.1963857</c:v>
                </c:pt>
                <c:pt idx="1660">
                  <c:v>-0.19605529999999999</c:v>
                </c:pt>
                <c:pt idx="1661">
                  <c:v>-0.19546810000000001</c:v>
                </c:pt>
                <c:pt idx="1662">
                  <c:v>-0.19996069999999999</c:v>
                </c:pt>
                <c:pt idx="1663">
                  <c:v>-0.1966309</c:v>
                </c:pt>
                <c:pt idx="1664">
                  <c:v>-0.19939109999999999</c:v>
                </c:pt>
                <c:pt idx="1665">
                  <c:v>-0.19626640000000001</c:v>
                </c:pt>
                <c:pt idx="1666">
                  <c:v>-0.197738</c:v>
                </c:pt>
                <c:pt idx="1667">
                  <c:v>-0.19650960000000001</c:v>
                </c:pt>
                <c:pt idx="1668">
                  <c:v>-0.19547020000000001</c:v>
                </c:pt>
                <c:pt idx="1669">
                  <c:v>-0.2006066</c:v>
                </c:pt>
                <c:pt idx="1670">
                  <c:v>-0.19656170000000001</c:v>
                </c:pt>
                <c:pt idx="1671">
                  <c:v>-0.19981640000000001</c:v>
                </c:pt>
                <c:pt idx="1672">
                  <c:v>-0.19640930000000001</c:v>
                </c:pt>
                <c:pt idx="1673">
                  <c:v>-0.1962361</c:v>
                </c:pt>
                <c:pt idx="1674">
                  <c:v>-0.19730139999999999</c:v>
                </c:pt>
                <c:pt idx="1675">
                  <c:v>-0.1970519</c:v>
                </c:pt>
                <c:pt idx="1676">
                  <c:v>-0.19862489999999999</c:v>
                </c:pt>
                <c:pt idx="1677">
                  <c:v>-0.1974563</c:v>
                </c:pt>
                <c:pt idx="1678">
                  <c:v>-0.20050200000000001</c:v>
                </c:pt>
                <c:pt idx="1679">
                  <c:v>-0.19714200000000001</c:v>
                </c:pt>
                <c:pt idx="1680">
                  <c:v>-0.1997853</c:v>
                </c:pt>
                <c:pt idx="1681">
                  <c:v>-0.19731570000000001</c:v>
                </c:pt>
                <c:pt idx="1682">
                  <c:v>-0.19723599999999999</c:v>
                </c:pt>
                <c:pt idx="1683">
                  <c:v>-0.1973983</c:v>
                </c:pt>
                <c:pt idx="1684">
                  <c:v>-0.19727829999999999</c:v>
                </c:pt>
                <c:pt idx="1685">
                  <c:v>-0.20059440000000001</c:v>
                </c:pt>
                <c:pt idx="1686">
                  <c:v>-0.19755410000000001</c:v>
                </c:pt>
                <c:pt idx="1687">
                  <c:v>-0.2001754</c:v>
                </c:pt>
                <c:pt idx="1688">
                  <c:v>-0.19705610000000001</c:v>
                </c:pt>
                <c:pt idx="1689">
                  <c:v>-0.19723760000000001</c:v>
                </c:pt>
                <c:pt idx="1690">
                  <c:v>-0.2516795</c:v>
                </c:pt>
                <c:pt idx="1691">
                  <c:v>-0.1973086</c:v>
                </c:pt>
                <c:pt idx="1692">
                  <c:v>-0.20071749999999999</c:v>
                </c:pt>
                <c:pt idx="1693">
                  <c:v>-0.19758319999999999</c:v>
                </c:pt>
                <c:pt idx="1694">
                  <c:v>-0.2005999</c:v>
                </c:pt>
                <c:pt idx="1695">
                  <c:v>-0.1976416</c:v>
                </c:pt>
                <c:pt idx="1696">
                  <c:v>-0.19749030000000001</c:v>
                </c:pt>
                <c:pt idx="1697">
                  <c:v>-0.19733400000000001</c:v>
                </c:pt>
                <c:pt idx="1698">
                  <c:v>-0.19726179999999999</c:v>
                </c:pt>
                <c:pt idx="1699">
                  <c:v>-0.2008655</c:v>
                </c:pt>
                <c:pt idx="1700">
                  <c:v>-0.19745460000000001</c:v>
                </c:pt>
                <c:pt idx="1701">
                  <c:v>-0.2004001</c:v>
                </c:pt>
                <c:pt idx="1702">
                  <c:v>-0.197598</c:v>
                </c:pt>
                <c:pt idx="1703">
                  <c:v>-0.19734850000000001</c:v>
                </c:pt>
                <c:pt idx="1704">
                  <c:v>-0.19722909999999999</c:v>
                </c:pt>
                <c:pt idx="1705">
                  <c:v>-0.1972981</c:v>
                </c:pt>
                <c:pt idx="1706">
                  <c:v>-0.2009321</c:v>
                </c:pt>
                <c:pt idx="1707">
                  <c:v>-0.1972814</c:v>
                </c:pt>
                <c:pt idx="1708">
                  <c:v>-0.20062559999999999</c:v>
                </c:pt>
                <c:pt idx="1709">
                  <c:v>-0.19899310000000001</c:v>
                </c:pt>
                <c:pt idx="1710">
                  <c:v>-0.1979109</c:v>
                </c:pt>
                <c:pt idx="1711">
                  <c:v>-0.19763140000000001</c:v>
                </c:pt>
                <c:pt idx="1712">
                  <c:v>-0.1969427</c:v>
                </c:pt>
                <c:pt idx="1713">
                  <c:v>-0.19888220000000001</c:v>
                </c:pt>
                <c:pt idx="1714">
                  <c:v>-0.1975218</c:v>
                </c:pt>
                <c:pt idx="1715">
                  <c:v>-0.20101189999999999</c:v>
                </c:pt>
                <c:pt idx="1716">
                  <c:v>-0.2515387</c:v>
                </c:pt>
                <c:pt idx="1717">
                  <c:v>-0.19709769999999999</c:v>
                </c:pt>
                <c:pt idx="1718">
                  <c:v>-0.19742390000000001</c:v>
                </c:pt>
                <c:pt idx="1719">
                  <c:v>-0.19748350000000001</c:v>
                </c:pt>
                <c:pt idx="1720">
                  <c:v>-0.1983441</c:v>
                </c:pt>
                <c:pt idx="1721">
                  <c:v>-0.19743040000000001</c:v>
                </c:pt>
                <c:pt idx="1722">
                  <c:v>-0.2007216</c:v>
                </c:pt>
                <c:pt idx="1723">
                  <c:v>-0.197384</c:v>
                </c:pt>
                <c:pt idx="1724">
                  <c:v>-0.19966010000000001</c:v>
                </c:pt>
                <c:pt idx="1725">
                  <c:v>-0.19758700000000001</c:v>
                </c:pt>
                <c:pt idx="1726">
                  <c:v>-0.1973898</c:v>
                </c:pt>
                <c:pt idx="1727">
                  <c:v>-0.19750029999999999</c:v>
                </c:pt>
                <c:pt idx="1728">
                  <c:v>-0.1973927</c:v>
                </c:pt>
                <c:pt idx="1729">
                  <c:v>-0.20058400000000001</c:v>
                </c:pt>
                <c:pt idx="1730">
                  <c:v>-0.197654</c:v>
                </c:pt>
                <c:pt idx="1731">
                  <c:v>-0.2001077</c:v>
                </c:pt>
                <c:pt idx="1732">
                  <c:v>-0.19660059999999999</c:v>
                </c:pt>
                <c:pt idx="1733">
                  <c:v>-0.19737589999999999</c:v>
                </c:pt>
                <c:pt idx="1734">
                  <c:v>-0.19765199999999999</c:v>
                </c:pt>
                <c:pt idx="1735">
                  <c:v>-0.1973415</c:v>
                </c:pt>
                <c:pt idx="1736">
                  <c:v>-0.20035829999999999</c:v>
                </c:pt>
                <c:pt idx="1737">
                  <c:v>-0.1972536</c:v>
                </c:pt>
                <c:pt idx="1738">
                  <c:v>-0.20050750000000001</c:v>
                </c:pt>
                <c:pt idx="1739">
                  <c:v>-0.1971522</c:v>
                </c:pt>
                <c:pt idx="1740">
                  <c:v>-0.19734199999999999</c:v>
                </c:pt>
              </c:numCache>
            </c:numRef>
          </c:yVal>
          <c:smooth val="1"/>
        </c:ser>
        <c:axId val="510218240"/>
        <c:axId val="510219776"/>
      </c:scatterChart>
      <c:valAx>
        <c:axId val="510218240"/>
        <c:scaling>
          <c:orientation val="minMax"/>
        </c:scaling>
        <c:axPos val="b"/>
        <c:numFmt formatCode="0.00E+00" sourceLinked="1"/>
        <c:tickLblPos val="nextTo"/>
        <c:crossAx val="510219776"/>
        <c:crosses val="autoZero"/>
        <c:crossBetween val="midCat"/>
      </c:valAx>
      <c:valAx>
        <c:axId val="510219776"/>
        <c:scaling>
          <c:orientation val="minMax"/>
        </c:scaling>
        <c:axPos val="l"/>
        <c:majorGridlines/>
        <c:numFmt formatCode="0.00E+00" sourceLinked="1"/>
        <c:tickLblPos val="nextTo"/>
        <c:crossAx val="51021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unload_10_R10_7_w!$B$1</c:f>
              <c:strCache>
                <c:ptCount val="1"/>
                <c:pt idx="0">
                  <c:v>Pc(MPa)</c:v>
                </c:pt>
              </c:strCache>
            </c:strRef>
          </c:tx>
          <c:marker>
            <c:symbol val="none"/>
          </c:marker>
          <c:xVal>
            <c:numRef>
              <c:f>unload_10_R10_7_w!$A$2:$A$1742</c:f>
              <c:numCache>
                <c:formatCode>0.00E+00</c:formatCode>
                <c:ptCount val="1741"/>
                <c:pt idx="0">
                  <c:v>2.25</c:v>
                </c:pt>
                <c:pt idx="1">
                  <c:v>3.3769999999999998</c:v>
                </c:pt>
                <c:pt idx="2">
                  <c:v>4.5609999999999999</c:v>
                </c:pt>
                <c:pt idx="3">
                  <c:v>5.6840000000000002</c:v>
                </c:pt>
                <c:pt idx="4">
                  <c:v>6.8040000000000003</c:v>
                </c:pt>
                <c:pt idx="5">
                  <c:v>7.9240000000000004</c:v>
                </c:pt>
                <c:pt idx="6">
                  <c:v>9.0419999999999998</c:v>
                </c:pt>
                <c:pt idx="7">
                  <c:v>10.161</c:v>
                </c:pt>
                <c:pt idx="8">
                  <c:v>11.282</c:v>
                </c:pt>
                <c:pt idx="9">
                  <c:v>12.398999999999999</c:v>
                </c:pt>
                <c:pt idx="10">
                  <c:v>13.523999999999999</c:v>
                </c:pt>
                <c:pt idx="11">
                  <c:v>14.673999999999999</c:v>
                </c:pt>
                <c:pt idx="12">
                  <c:v>15.798</c:v>
                </c:pt>
                <c:pt idx="13">
                  <c:v>16.917000000000002</c:v>
                </c:pt>
                <c:pt idx="14">
                  <c:v>18.04</c:v>
                </c:pt>
                <c:pt idx="15">
                  <c:v>19.164000000000001</c:v>
                </c:pt>
                <c:pt idx="16">
                  <c:v>20.286999999999999</c:v>
                </c:pt>
                <c:pt idx="17">
                  <c:v>21.411000000000001</c:v>
                </c:pt>
                <c:pt idx="18">
                  <c:v>22.533999999999999</c:v>
                </c:pt>
                <c:pt idx="19">
                  <c:v>23.655999999999999</c:v>
                </c:pt>
                <c:pt idx="20">
                  <c:v>24.808</c:v>
                </c:pt>
                <c:pt idx="21">
                  <c:v>25.934000000000001</c:v>
                </c:pt>
                <c:pt idx="22">
                  <c:v>27.058</c:v>
                </c:pt>
                <c:pt idx="23">
                  <c:v>28.178999999999998</c:v>
                </c:pt>
                <c:pt idx="24">
                  <c:v>29.303000000000001</c:v>
                </c:pt>
                <c:pt idx="25">
                  <c:v>30.422999999999998</c:v>
                </c:pt>
                <c:pt idx="26">
                  <c:v>31.545999999999999</c:v>
                </c:pt>
                <c:pt idx="27">
                  <c:v>32.67</c:v>
                </c:pt>
                <c:pt idx="28">
                  <c:v>33.792000000000002</c:v>
                </c:pt>
                <c:pt idx="29">
                  <c:v>34.911999999999999</c:v>
                </c:pt>
                <c:pt idx="30">
                  <c:v>36.030999999999999</c:v>
                </c:pt>
                <c:pt idx="31">
                  <c:v>37.15</c:v>
                </c:pt>
                <c:pt idx="32">
                  <c:v>38.271000000000001</c:v>
                </c:pt>
                <c:pt idx="33">
                  <c:v>39.387999999999998</c:v>
                </c:pt>
                <c:pt idx="34">
                  <c:v>40.508000000000003</c:v>
                </c:pt>
                <c:pt idx="35">
                  <c:v>41.622999999999998</c:v>
                </c:pt>
                <c:pt idx="36">
                  <c:v>42.741</c:v>
                </c:pt>
                <c:pt idx="37">
                  <c:v>43.862000000000002</c:v>
                </c:pt>
                <c:pt idx="38">
                  <c:v>44.98</c:v>
                </c:pt>
                <c:pt idx="39">
                  <c:v>46.125999999999998</c:v>
                </c:pt>
                <c:pt idx="40">
                  <c:v>47.250999999999998</c:v>
                </c:pt>
                <c:pt idx="41">
                  <c:v>48.377000000000002</c:v>
                </c:pt>
                <c:pt idx="42">
                  <c:v>49.503</c:v>
                </c:pt>
                <c:pt idx="43">
                  <c:v>50.627000000000002</c:v>
                </c:pt>
                <c:pt idx="44">
                  <c:v>51.753999999999998</c:v>
                </c:pt>
                <c:pt idx="45">
                  <c:v>52.881</c:v>
                </c:pt>
                <c:pt idx="46">
                  <c:v>54.006999999999998</c:v>
                </c:pt>
                <c:pt idx="47">
                  <c:v>55.134</c:v>
                </c:pt>
                <c:pt idx="48">
                  <c:v>56.258000000000003</c:v>
                </c:pt>
                <c:pt idx="49">
                  <c:v>57.383000000000003</c:v>
                </c:pt>
                <c:pt idx="50">
                  <c:v>58.506999999999998</c:v>
                </c:pt>
                <c:pt idx="51">
                  <c:v>59.628</c:v>
                </c:pt>
                <c:pt idx="52">
                  <c:v>60.747999999999998</c:v>
                </c:pt>
                <c:pt idx="53">
                  <c:v>61.872999999999998</c:v>
                </c:pt>
                <c:pt idx="54">
                  <c:v>62.991999999999997</c:v>
                </c:pt>
                <c:pt idx="55">
                  <c:v>64.149000000000001</c:v>
                </c:pt>
                <c:pt idx="56">
                  <c:v>65.27</c:v>
                </c:pt>
                <c:pt idx="57">
                  <c:v>66.39</c:v>
                </c:pt>
                <c:pt idx="58">
                  <c:v>67.542000000000002</c:v>
                </c:pt>
                <c:pt idx="59">
                  <c:v>68.668999999999997</c:v>
                </c:pt>
                <c:pt idx="60">
                  <c:v>69.834999999999994</c:v>
                </c:pt>
                <c:pt idx="61">
                  <c:v>70.953999999999994</c:v>
                </c:pt>
                <c:pt idx="62">
                  <c:v>72.084999999999994</c:v>
                </c:pt>
                <c:pt idx="63">
                  <c:v>73.212999999999994</c:v>
                </c:pt>
                <c:pt idx="64">
                  <c:v>74.334999999999994</c:v>
                </c:pt>
                <c:pt idx="65">
                  <c:v>75.454999999999998</c:v>
                </c:pt>
                <c:pt idx="66">
                  <c:v>76.581999999999994</c:v>
                </c:pt>
                <c:pt idx="67">
                  <c:v>77.706999999999994</c:v>
                </c:pt>
                <c:pt idx="68">
                  <c:v>78.831999999999994</c:v>
                </c:pt>
                <c:pt idx="69">
                  <c:v>79.953000000000003</c:v>
                </c:pt>
                <c:pt idx="70">
                  <c:v>81.076999999999998</c:v>
                </c:pt>
                <c:pt idx="71">
                  <c:v>82.197999999999993</c:v>
                </c:pt>
                <c:pt idx="72">
                  <c:v>83.367999999999995</c:v>
                </c:pt>
                <c:pt idx="73">
                  <c:v>84.491</c:v>
                </c:pt>
                <c:pt idx="74">
                  <c:v>85.659000000000006</c:v>
                </c:pt>
                <c:pt idx="75">
                  <c:v>86.775999999999996</c:v>
                </c:pt>
                <c:pt idx="76">
                  <c:v>87.894999999999996</c:v>
                </c:pt>
                <c:pt idx="77">
                  <c:v>89.015000000000001</c:v>
                </c:pt>
                <c:pt idx="78">
                  <c:v>90.141999999999996</c:v>
                </c:pt>
                <c:pt idx="79">
                  <c:v>91.266000000000005</c:v>
                </c:pt>
                <c:pt idx="80">
                  <c:v>92.385999999999996</c:v>
                </c:pt>
                <c:pt idx="81">
                  <c:v>93.507999999999996</c:v>
                </c:pt>
                <c:pt idx="82">
                  <c:v>94.632999999999996</c:v>
                </c:pt>
                <c:pt idx="83">
                  <c:v>95.753</c:v>
                </c:pt>
                <c:pt idx="84">
                  <c:v>96.872</c:v>
                </c:pt>
                <c:pt idx="85">
                  <c:v>97.992000000000004</c:v>
                </c:pt>
                <c:pt idx="86">
                  <c:v>99.106999999999999</c:v>
                </c:pt>
                <c:pt idx="87">
                  <c:v>100.23</c:v>
                </c:pt>
                <c:pt idx="88">
                  <c:v>101.35599999999999</c:v>
                </c:pt>
                <c:pt idx="89">
                  <c:v>102.526</c:v>
                </c:pt>
                <c:pt idx="90">
                  <c:v>103.66200000000001</c:v>
                </c:pt>
                <c:pt idx="91">
                  <c:v>104.786</c:v>
                </c:pt>
                <c:pt idx="92">
                  <c:v>105.907</c:v>
                </c:pt>
                <c:pt idx="93">
                  <c:v>107.023</c:v>
                </c:pt>
                <c:pt idx="94">
                  <c:v>108.146</c:v>
                </c:pt>
                <c:pt idx="95">
                  <c:v>109.273</c:v>
                </c:pt>
                <c:pt idx="96">
                  <c:v>110.40300000000001</c:v>
                </c:pt>
                <c:pt idx="97">
                  <c:v>111.569</c:v>
                </c:pt>
                <c:pt idx="98">
                  <c:v>112.69</c:v>
                </c:pt>
                <c:pt idx="99">
                  <c:v>113.81100000000001</c:v>
                </c:pt>
                <c:pt idx="100">
                  <c:v>114.934</c:v>
                </c:pt>
                <c:pt idx="101">
                  <c:v>116.056</c:v>
                </c:pt>
                <c:pt idx="102">
                  <c:v>117.175</c:v>
                </c:pt>
                <c:pt idx="103">
                  <c:v>118.294</c:v>
                </c:pt>
                <c:pt idx="104">
                  <c:v>119.41</c:v>
                </c:pt>
                <c:pt idx="105">
                  <c:v>120.53</c:v>
                </c:pt>
                <c:pt idx="106">
                  <c:v>121.64700000000001</c:v>
                </c:pt>
                <c:pt idx="107">
                  <c:v>122.76600000000001</c:v>
                </c:pt>
                <c:pt idx="108">
                  <c:v>123.88500000000001</c:v>
                </c:pt>
                <c:pt idx="109">
                  <c:v>125.006</c:v>
                </c:pt>
                <c:pt idx="110">
                  <c:v>126.133</c:v>
                </c:pt>
                <c:pt idx="111">
                  <c:v>127.254</c:v>
                </c:pt>
                <c:pt idx="112">
                  <c:v>128.37700000000001</c:v>
                </c:pt>
                <c:pt idx="113">
                  <c:v>129.511</c:v>
                </c:pt>
                <c:pt idx="114">
                  <c:v>130.637</c:v>
                </c:pt>
                <c:pt idx="115">
                  <c:v>131.761</c:v>
                </c:pt>
                <c:pt idx="116">
                  <c:v>132.88200000000001</c:v>
                </c:pt>
                <c:pt idx="117">
                  <c:v>134.00299999999999</c:v>
                </c:pt>
                <c:pt idx="118">
                  <c:v>135.12</c:v>
                </c:pt>
                <c:pt idx="119">
                  <c:v>136.24100000000001</c:v>
                </c:pt>
                <c:pt idx="120">
                  <c:v>137.36000000000001</c:v>
                </c:pt>
                <c:pt idx="121">
                  <c:v>138.49199999999999</c:v>
                </c:pt>
                <c:pt idx="122">
                  <c:v>139.61500000000001</c:v>
                </c:pt>
                <c:pt idx="123">
                  <c:v>140.73500000000001</c:v>
                </c:pt>
                <c:pt idx="124">
                  <c:v>141.851</c:v>
                </c:pt>
                <c:pt idx="125">
                  <c:v>142.98099999999999</c:v>
                </c:pt>
                <c:pt idx="126">
                  <c:v>144.10900000000001</c:v>
                </c:pt>
                <c:pt idx="127">
                  <c:v>145.25399999999999</c:v>
                </c:pt>
                <c:pt idx="128">
                  <c:v>146.37700000000001</c:v>
                </c:pt>
                <c:pt idx="129">
                  <c:v>147.49799999999999</c:v>
                </c:pt>
                <c:pt idx="130">
                  <c:v>148.62</c:v>
                </c:pt>
                <c:pt idx="131">
                  <c:v>149.74700000000001</c:v>
                </c:pt>
                <c:pt idx="132">
                  <c:v>150.875</c:v>
                </c:pt>
                <c:pt idx="133">
                  <c:v>152.001</c:v>
                </c:pt>
                <c:pt idx="134">
                  <c:v>153.12700000000001</c:v>
                </c:pt>
                <c:pt idx="135">
                  <c:v>154.25700000000001</c:v>
                </c:pt>
                <c:pt idx="136">
                  <c:v>155.38300000000001</c:v>
                </c:pt>
                <c:pt idx="137">
                  <c:v>156.50899999999999</c:v>
                </c:pt>
                <c:pt idx="138">
                  <c:v>157.626</c:v>
                </c:pt>
                <c:pt idx="139">
                  <c:v>158.744</c:v>
                </c:pt>
                <c:pt idx="140">
                  <c:v>159.86799999999999</c:v>
                </c:pt>
                <c:pt idx="141">
                  <c:v>160.98500000000001</c:v>
                </c:pt>
                <c:pt idx="142">
                  <c:v>162.10599999999999</c:v>
                </c:pt>
                <c:pt idx="143">
                  <c:v>163.226</c:v>
                </c:pt>
                <c:pt idx="144">
                  <c:v>164.346</c:v>
                </c:pt>
                <c:pt idx="145">
                  <c:v>165.465</c:v>
                </c:pt>
                <c:pt idx="146">
                  <c:v>166.58199999999999</c:v>
                </c:pt>
                <c:pt idx="147">
                  <c:v>167.70099999999999</c:v>
                </c:pt>
                <c:pt idx="148">
                  <c:v>168.821</c:v>
                </c:pt>
                <c:pt idx="149">
                  <c:v>169.941</c:v>
                </c:pt>
                <c:pt idx="150">
                  <c:v>171.06399999999999</c:v>
                </c:pt>
                <c:pt idx="151">
                  <c:v>172.21</c:v>
                </c:pt>
                <c:pt idx="152">
                  <c:v>173.32900000000001</c:v>
                </c:pt>
                <c:pt idx="153">
                  <c:v>174.45</c:v>
                </c:pt>
                <c:pt idx="154">
                  <c:v>175.566</c:v>
                </c:pt>
                <c:pt idx="155">
                  <c:v>176.684</c:v>
                </c:pt>
                <c:pt idx="156">
                  <c:v>177.79900000000001</c:v>
                </c:pt>
                <c:pt idx="157">
                  <c:v>178.917</c:v>
                </c:pt>
                <c:pt idx="158">
                  <c:v>180.03800000000001</c:v>
                </c:pt>
                <c:pt idx="159">
                  <c:v>181.15600000000001</c:v>
                </c:pt>
                <c:pt idx="160">
                  <c:v>182.27600000000001</c:v>
                </c:pt>
                <c:pt idx="161">
                  <c:v>183.393</c:v>
                </c:pt>
                <c:pt idx="162">
                  <c:v>184.52699999999999</c:v>
                </c:pt>
                <c:pt idx="163">
                  <c:v>185.65100000000001</c:v>
                </c:pt>
                <c:pt idx="164">
                  <c:v>186.77199999999999</c:v>
                </c:pt>
                <c:pt idx="165">
                  <c:v>187.91800000000001</c:v>
                </c:pt>
                <c:pt idx="166">
                  <c:v>189.04900000000001</c:v>
                </c:pt>
                <c:pt idx="167">
                  <c:v>190.17400000000001</c:v>
                </c:pt>
                <c:pt idx="168">
                  <c:v>191.29300000000001</c:v>
                </c:pt>
                <c:pt idx="169">
                  <c:v>192.41499999999999</c:v>
                </c:pt>
                <c:pt idx="170">
                  <c:v>193.53700000000001</c:v>
                </c:pt>
                <c:pt idx="171">
                  <c:v>194.65799999999999</c:v>
                </c:pt>
                <c:pt idx="172">
                  <c:v>195.77500000000001</c:v>
                </c:pt>
                <c:pt idx="173">
                  <c:v>196.893</c:v>
                </c:pt>
                <c:pt idx="174">
                  <c:v>198.01300000000001</c:v>
                </c:pt>
                <c:pt idx="175">
                  <c:v>199.13200000000001</c:v>
                </c:pt>
                <c:pt idx="176">
                  <c:v>200.25200000000001</c:v>
                </c:pt>
                <c:pt idx="177">
                  <c:v>201.43</c:v>
                </c:pt>
                <c:pt idx="178">
                  <c:v>202.56700000000001</c:v>
                </c:pt>
                <c:pt idx="179">
                  <c:v>203.72</c:v>
                </c:pt>
                <c:pt idx="180">
                  <c:v>204.84399999999999</c:v>
                </c:pt>
                <c:pt idx="181">
                  <c:v>205.965</c:v>
                </c:pt>
                <c:pt idx="182">
                  <c:v>207.08500000000001</c:v>
                </c:pt>
                <c:pt idx="183">
                  <c:v>208.20599999999999</c:v>
                </c:pt>
                <c:pt idx="184">
                  <c:v>209.33799999999999</c:v>
                </c:pt>
                <c:pt idx="185">
                  <c:v>210.465</c:v>
                </c:pt>
                <c:pt idx="186">
                  <c:v>211.58500000000001</c:v>
                </c:pt>
                <c:pt idx="187">
                  <c:v>212.70400000000001</c:v>
                </c:pt>
                <c:pt idx="188">
                  <c:v>213.82300000000001</c:v>
                </c:pt>
                <c:pt idx="189">
                  <c:v>214.94300000000001</c:v>
                </c:pt>
                <c:pt idx="190">
                  <c:v>216.06700000000001</c:v>
                </c:pt>
                <c:pt idx="191">
                  <c:v>217.18700000000001</c:v>
                </c:pt>
                <c:pt idx="192">
                  <c:v>218.35</c:v>
                </c:pt>
                <c:pt idx="193">
                  <c:v>219.48599999999999</c:v>
                </c:pt>
                <c:pt idx="194">
                  <c:v>220.61</c:v>
                </c:pt>
                <c:pt idx="195">
                  <c:v>221.73400000000001</c:v>
                </c:pt>
                <c:pt idx="196">
                  <c:v>222.85400000000001</c:v>
                </c:pt>
                <c:pt idx="197">
                  <c:v>223.971</c:v>
                </c:pt>
                <c:pt idx="198">
                  <c:v>225.09</c:v>
                </c:pt>
                <c:pt idx="199">
                  <c:v>226.21100000000001</c:v>
                </c:pt>
                <c:pt idx="200">
                  <c:v>227.33500000000001</c:v>
                </c:pt>
                <c:pt idx="201">
                  <c:v>228.452</c:v>
                </c:pt>
                <c:pt idx="202">
                  <c:v>229.571</c:v>
                </c:pt>
                <c:pt idx="203">
                  <c:v>230.71100000000001</c:v>
                </c:pt>
                <c:pt idx="204">
                  <c:v>231.83600000000001</c:v>
                </c:pt>
                <c:pt idx="205">
                  <c:v>232.96600000000001</c:v>
                </c:pt>
                <c:pt idx="206">
                  <c:v>234.09200000000001</c:v>
                </c:pt>
                <c:pt idx="207">
                  <c:v>235.21299999999999</c:v>
                </c:pt>
                <c:pt idx="208">
                  <c:v>236.33500000000001</c:v>
                </c:pt>
                <c:pt idx="209">
                  <c:v>237.45400000000001</c:v>
                </c:pt>
                <c:pt idx="210">
                  <c:v>238.57400000000001</c:v>
                </c:pt>
                <c:pt idx="211">
                  <c:v>239.70099999999999</c:v>
                </c:pt>
                <c:pt idx="212">
                  <c:v>240.82400000000001</c:v>
                </c:pt>
                <c:pt idx="213">
                  <c:v>241.94200000000001</c:v>
                </c:pt>
                <c:pt idx="214">
                  <c:v>243.05699999999999</c:v>
                </c:pt>
                <c:pt idx="215">
                  <c:v>244.179</c:v>
                </c:pt>
                <c:pt idx="216">
                  <c:v>245.32</c:v>
                </c:pt>
                <c:pt idx="217">
                  <c:v>246.441</c:v>
                </c:pt>
                <c:pt idx="218">
                  <c:v>247.56399999999999</c:v>
                </c:pt>
                <c:pt idx="219">
                  <c:v>248.684</c:v>
                </c:pt>
                <c:pt idx="220">
                  <c:v>249.80600000000001</c:v>
                </c:pt>
                <c:pt idx="221">
                  <c:v>250.92599999999999</c:v>
                </c:pt>
                <c:pt idx="222">
                  <c:v>252.047</c:v>
                </c:pt>
                <c:pt idx="223">
                  <c:v>253.16900000000001</c:v>
                </c:pt>
                <c:pt idx="224">
                  <c:v>254.29499999999999</c:v>
                </c:pt>
                <c:pt idx="225">
                  <c:v>255.42099999999999</c:v>
                </c:pt>
                <c:pt idx="226">
                  <c:v>256.54899999999998</c:v>
                </c:pt>
                <c:pt idx="227">
                  <c:v>257.67500000000001</c:v>
                </c:pt>
                <c:pt idx="228">
                  <c:v>258.8</c:v>
                </c:pt>
                <c:pt idx="229">
                  <c:v>259.91800000000001</c:v>
                </c:pt>
                <c:pt idx="230">
                  <c:v>261.03699999999998</c:v>
                </c:pt>
                <c:pt idx="231">
                  <c:v>262.15499999999997</c:v>
                </c:pt>
                <c:pt idx="232">
                  <c:v>263.27499999999998</c:v>
                </c:pt>
                <c:pt idx="233">
                  <c:v>264.39600000000002</c:v>
                </c:pt>
                <c:pt idx="234">
                  <c:v>265.51299999999998</c:v>
                </c:pt>
                <c:pt idx="235">
                  <c:v>266.63200000000001</c:v>
                </c:pt>
                <c:pt idx="236">
                  <c:v>267.75</c:v>
                </c:pt>
                <c:pt idx="237">
                  <c:v>268.87299999999999</c:v>
                </c:pt>
                <c:pt idx="238">
                  <c:v>270.00200000000001</c:v>
                </c:pt>
                <c:pt idx="239">
                  <c:v>271.13200000000001</c:v>
                </c:pt>
                <c:pt idx="240">
                  <c:v>272.25700000000001</c:v>
                </c:pt>
                <c:pt idx="241">
                  <c:v>273.37900000000002</c:v>
                </c:pt>
                <c:pt idx="242">
                  <c:v>274.50599999999997</c:v>
                </c:pt>
                <c:pt idx="243">
                  <c:v>275.63099999999997</c:v>
                </c:pt>
                <c:pt idx="244">
                  <c:v>276.755</c:v>
                </c:pt>
                <c:pt idx="245">
                  <c:v>277.87599999999998</c:v>
                </c:pt>
                <c:pt idx="246">
                  <c:v>278.99700000000001</c:v>
                </c:pt>
                <c:pt idx="247">
                  <c:v>280.11900000000003</c:v>
                </c:pt>
                <c:pt idx="248">
                  <c:v>281.23899999999998</c:v>
                </c:pt>
                <c:pt idx="249">
                  <c:v>282.363</c:v>
                </c:pt>
                <c:pt idx="250">
                  <c:v>283.50099999999998</c:v>
                </c:pt>
                <c:pt idx="251">
                  <c:v>284.62599999999998</c:v>
                </c:pt>
                <c:pt idx="252">
                  <c:v>285.75</c:v>
                </c:pt>
                <c:pt idx="253">
                  <c:v>286.87</c:v>
                </c:pt>
                <c:pt idx="254">
                  <c:v>287.99599999999998</c:v>
                </c:pt>
                <c:pt idx="255">
                  <c:v>289.12</c:v>
                </c:pt>
                <c:pt idx="256">
                  <c:v>290.24299999999999</c:v>
                </c:pt>
                <c:pt idx="257">
                  <c:v>291.36700000000002</c:v>
                </c:pt>
                <c:pt idx="258">
                  <c:v>292.483</c:v>
                </c:pt>
                <c:pt idx="259">
                  <c:v>293.601</c:v>
                </c:pt>
                <c:pt idx="260">
                  <c:v>294.738</c:v>
                </c:pt>
                <c:pt idx="261">
                  <c:v>295.87900000000002</c:v>
                </c:pt>
                <c:pt idx="262">
                  <c:v>297.00400000000002</c:v>
                </c:pt>
                <c:pt idx="263">
                  <c:v>298.13600000000002</c:v>
                </c:pt>
                <c:pt idx="264">
                  <c:v>299.262</c:v>
                </c:pt>
                <c:pt idx="265">
                  <c:v>300.38200000000001</c:v>
                </c:pt>
                <c:pt idx="266">
                  <c:v>301.50400000000002</c:v>
                </c:pt>
                <c:pt idx="267">
                  <c:v>302.62700000000001</c:v>
                </c:pt>
                <c:pt idx="268">
                  <c:v>303.75299999999999</c:v>
                </c:pt>
                <c:pt idx="269">
                  <c:v>304.87200000000001</c:v>
                </c:pt>
                <c:pt idx="270">
                  <c:v>305.99299999999999</c:v>
                </c:pt>
                <c:pt idx="271">
                  <c:v>307.113</c:v>
                </c:pt>
                <c:pt idx="272">
                  <c:v>308.23</c:v>
                </c:pt>
                <c:pt idx="273">
                  <c:v>309.351</c:v>
                </c:pt>
                <c:pt idx="274">
                  <c:v>310.46899999999999</c:v>
                </c:pt>
                <c:pt idx="275">
                  <c:v>311.58699999999999</c:v>
                </c:pt>
                <c:pt idx="276">
                  <c:v>312.70400000000001</c:v>
                </c:pt>
                <c:pt idx="277">
                  <c:v>313.82499999999999</c:v>
                </c:pt>
                <c:pt idx="278">
                  <c:v>314.94499999999999</c:v>
                </c:pt>
                <c:pt idx="279">
                  <c:v>316.07799999999997</c:v>
                </c:pt>
                <c:pt idx="280">
                  <c:v>317.20600000000002</c:v>
                </c:pt>
                <c:pt idx="281">
                  <c:v>318.33600000000001</c:v>
                </c:pt>
                <c:pt idx="282">
                  <c:v>319.476</c:v>
                </c:pt>
                <c:pt idx="283">
                  <c:v>320.601</c:v>
                </c:pt>
                <c:pt idx="284">
                  <c:v>321.72000000000003</c:v>
                </c:pt>
                <c:pt idx="285">
                  <c:v>322.83999999999997</c:v>
                </c:pt>
                <c:pt idx="286">
                  <c:v>323.96100000000001</c:v>
                </c:pt>
                <c:pt idx="287">
                  <c:v>325.07900000000001</c:v>
                </c:pt>
                <c:pt idx="288">
                  <c:v>326.2</c:v>
                </c:pt>
                <c:pt idx="289">
                  <c:v>327.31900000000002</c:v>
                </c:pt>
                <c:pt idx="290">
                  <c:v>328.43599999999998</c:v>
                </c:pt>
                <c:pt idx="291">
                  <c:v>329.55399999999997</c:v>
                </c:pt>
                <c:pt idx="292">
                  <c:v>330.69200000000001</c:v>
                </c:pt>
                <c:pt idx="293">
                  <c:v>331.81599999999997</c:v>
                </c:pt>
                <c:pt idx="294">
                  <c:v>332.94600000000003</c:v>
                </c:pt>
                <c:pt idx="295">
                  <c:v>334.07499999999999</c:v>
                </c:pt>
                <c:pt idx="296">
                  <c:v>335.2</c:v>
                </c:pt>
                <c:pt idx="297">
                  <c:v>336.31799999999998</c:v>
                </c:pt>
                <c:pt idx="298">
                  <c:v>337.43700000000001</c:v>
                </c:pt>
                <c:pt idx="299">
                  <c:v>338.55700000000002</c:v>
                </c:pt>
                <c:pt idx="300">
                  <c:v>339.678</c:v>
                </c:pt>
                <c:pt idx="301">
                  <c:v>340.798</c:v>
                </c:pt>
                <c:pt idx="302">
                  <c:v>341.91800000000001</c:v>
                </c:pt>
                <c:pt idx="303">
                  <c:v>343.03399999999999</c:v>
                </c:pt>
                <c:pt idx="304">
                  <c:v>344.15499999999997</c:v>
                </c:pt>
                <c:pt idx="305">
                  <c:v>345.27300000000002</c:v>
                </c:pt>
                <c:pt idx="306">
                  <c:v>346.39100000000002</c:v>
                </c:pt>
                <c:pt idx="307">
                  <c:v>347.51299999999998</c:v>
                </c:pt>
                <c:pt idx="308">
                  <c:v>348.65</c:v>
                </c:pt>
                <c:pt idx="309">
                  <c:v>349.774</c:v>
                </c:pt>
                <c:pt idx="310">
                  <c:v>350.92</c:v>
                </c:pt>
                <c:pt idx="311">
                  <c:v>352.05399999999997</c:v>
                </c:pt>
                <c:pt idx="312">
                  <c:v>353.17700000000002</c:v>
                </c:pt>
                <c:pt idx="313">
                  <c:v>354.29700000000003</c:v>
                </c:pt>
                <c:pt idx="314">
                  <c:v>355.41800000000001</c:v>
                </c:pt>
                <c:pt idx="315">
                  <c:v>356.54</c:v>
                </c:pt>
                <c:pt idx="316">
                  <c:v>357.67700000000002</c:v>
                </c:pt>
                <c:pt idx="317">
                  <c:v>358.79899999999998</c:v>
                </c:pt>
                <c:pt idx="318">
                  <c:v>359.91800000000001</c:v>
                </c:pt>
                <c:pt idx="319">
                  <c:v>361.03899999999999</c:v>
                </c:pt>
                <c:pt idx="320">
                  <c:v>362.16800000000001</c:v>
                </c:pt>
                <c:pt idx="321">
                  <c:v>363.29300000000001</c:v>
                </c:pt>
                <c:pt idx="322">
                  <c:v>364.42899999999997</c:v>
                </c:pt>
                <c:pt idx="323">
                  <c:v>365.55399999999997</c:v>
                </c:pt>
                <c:pt idx="324">
                  <c:v>366.67899999999997</c:v>
                </c:pt>
                <c:pt idx="325">
                  <c:v>367.803</c:v>
                </c:pt>
                <c:pt idx="326">
                  <c:v>368.92399999999998</c:v>
                </c:pt>
                <c:pt idx="327">
                  <c:v>370.05</c:v>
                </c:pt>
                <c:pt idx="328">
                  <c:v>371.16800000000001</c:v>
                </c:pt>
                <c:pt idx="329">
                  <c:v>372.28699999999998</c:v>
                </c:pt>
                <c:pt idx="330">
                  <c:v>373.41</c:v>
                </c:pt>
                <c:pt idx="331">
                  <c:v>374.529</c:v>
                </c:pt>
                <c:pt idx="332">
                  <c:v>375.65199999999999</c:v>
                </c:pt>
                <c:pt idx="333">
                  <c:v>376.81900000000002</c:v>
                </c:pt>
                <c:pt idx="334">
                  <c:v>377.93599999999998</c:v>
                </c:pt>
                <c:pt idx="335">
                  <c:v>379.05399999999997</c:v>
                </c:pt>
                <c:pt idx="336">
                  <c:v>380.17099999999999</c:v>
                </c:pt>
                <c:pt idx="337">
                  <c:v>381.29300000000001</c:v>
                </c:pt>
                <c:pt idx="338">
                  <c:v>382.41800000000001</c:v>
                </c:pt>
                <c:pt idx="339">
                  <c:v>383.53800000000001</c:v>
                </c:pt>
                <c:pt idx="340">
                  <c:v>384.66899999999998</c:v>
                </c:pt>
                <c:pt idx="341">
                  <c:v>385.79599999999999</c:v>
                </c:pt>
                <c:pt idx="342">
                  <c:v>386.923</c:v>
                </c:pt>
                <c:pt idx="343">
                  <c:v>388.04599999999999</c:v>
                </c:pt>
                <c:pt idx="344">
                  <c:v>389.16800000000001</c:v>
                </c:pt>
                <c:pt idx="345">
                  <c:v>390.29399999999998</c:v>
                </c:pt>
                <c:pt idx="346">
                  <c:v>391.42599999999999</c:v>
                </c:pt>
                <c:pt idx="347">
                  <c:v>392.54700000000003</c:v>
                </c:pt>
                <c:pt idx="348">
                  <c:v>393.66699999999997</c:v>
                </c:pt>
                <c:pt idx="349">
                  <c:v>394.78800000000001</c:v>
                </c:pt>
                <c:pt idx="350">
                  <c:v>395.91199999999998</c:v>
                </c:pt>
                <c:pt idx="351">
                  <c:v>397.03699999999998</c:v>
                </c:pt>
                <c:pt idx="352">
                  <c:v>398.15899999999999</c:v>
                </c:pt>
                <c:pt idx="353">
                  <c:v>399.28800000000001</c:v>
                </c:pt>
                <c:pt idx="354">
                  <c:v>400.41699999999997</c:v>
                </c:pt>
                <c:pt idx="355">
                  <c:v>401.54300000000001</c:v>
                </c:pt>
                <c:pt idx="356">
                  <c:v>402.66800000000001</c:v>
                </c:pt>
                <c:pt idx="357">
                  <c:v>403.79</c:v>
                </c:pt>
                <c:pt idx="358">
                  <c:v>404.91500000000002</c:v>
                </c:pt>
                <c:pt idx="359">
                  <c:v>406.03399999999999</c:v>
                </c:pt>
                <c:pt idx="360">
                  <c:v>407.15600000000001</c:v>
                </c:pt>
                <c:pt idx="361">
                  <c:v>408.27800000000002</c:v>
                </c:pt>
                <c:pt idx="362">
                  <c:v>409.39499999999998</c:v>
                </c:pt>
                <c:pt idx="363">
                  <c:v>410.51299999999998</c:v>
                </c:pt>
                <c:pt idx="364">
                  <c:v>411.63</c:v>
                </c:pt>
                <c:pt idx="365">
                  <c:v>412.75299999999999</c:v>
                </c:pt>
                <c:pt idx="366">
                  <c:v>413.87700000000001</c:v>
                </c:pt>
                <c:pt idx="367">
                  <c:v>415.00700000000001</c:v>
                </c:pt>
                <c:pt idx="368">
                  <c:v>416.14800000000002</c:v>
                </c:pt>
                <c:pt idx="369">
                  <c:v>417.267</c:v>
                </c:pt>
                <c:pt idx="370">
                  <c:v>418.38799999999998</c:v>
                </c:pt>
                <c:pt idx="371">
                  <c:v>419.512</c:v>
                </c:pt>
                <c:pt idx="372">
                  <c:v>420.63200000000001</c:v>
                </c:pt>
                <c:pt idx="373">
                  <c:v>421.74799999999999</c:v>
                </c:pt>
                <c:pt idx="374">
                  <c:v>422.86900000000003</c:v>
                </c:pt>
                <c:pt idx="375">
                  <c:v>423.995</c:v>
                </c:pt>
                <c:pt idx="376">
                  <c:v>425.11500000000001</c:v>
                </c:pt>
                <c:pt idx="377">
                  <c:v>426.23599999999999</c:v>
                </c:pt>
                <c:pt idx="378">
                  <c:v>427.36500000000001</c:v>
                </c:pt>
                <c:pt idx="379">
                  <c:v>428.50099999999998</c:v>
                </c:pt>
                <c:pt idx="380">
                  <c:v>429.62799999999999</c:v>
                </c:pt>
                <c:pt idx="381">
                  <c:v>430.75099999999998</c:v>
                </c:pt>
                <c:pt idx="382">
                  <c:v>431.875</c:v>
                </c:pt>
                <c:pt idx="383">
                  <c:v>433.01</c:v>
                </c:pt>
                <c:pt idx="384">
                  <c:v>434.13099999999997</c:v>
                </c:pt>
                <c:pt idx="385">
                  <c:v>435.24799999999999</c:v>
                </c:pt>
                <c:pt idx="386">
                  <c:v>436.37</c:v>
                </c:pt>
                <c:pt idx="387">
                  <c:v>437.49400000000003</c:v>
                </c:pt>
                <c:pt idx="388">
                  <c:v>438.62799999999999</c:v>
                </c:pt>
                <c:pt idx="389">
                  <c:v>439.75400000000002</c:v>
                </c:pt>
                <c:pt idx="390">
                  <c:v>440.87799999999999</c:v>
                </c:pt>
                <c:pt idx="391">
                  <c:v>442.00099999999998</c:v>
                </c:pt>
                <c:pt idx="392">
                  <c:v>443.13</c:v>
                </c:pt>
                <c:pt idx="393">
                  <c:v>444.25799999999998</c:v>
                </c:pt>
                <c:pt idx="394">
                  <c:v>445.38299999999998</c:v>
                </c:pt>
                <c:pt idx="395">
                  <c:v>446.50200000000001</c:v>
                </c:pt>
                <c:pt idx="396">
                  <c:v>447.62299999999999</c:v>
                </c:pt>
                <c:pt idx="397">
                  <c:v>448.75099999999998</c:v>
                </c:pt>
                <c:pt idx="398">
                  <c:v>449.87700000000001</c:v>
                </c:pt>
                <c:pt idx="399">
                  <c:v>451.00099999999998</c:v>
                </c:pt>
                <c:pt idx="400">
                  <c:v>452.12299999999999</c:v>
                </c:pt>
                <c:pt idx="401">
                  <c:v>453.24599999999998</c:v>
                </c:pt>
                <c:pt idx="402">
                  <c:v>454.36799999999999</c:v>
                </c:pt>
                <c:pt idx="403">
                  <c:v>455.48700000000002</c:v>
                </c:pt>
                <c:pt idx="404">
                  <c:v>456.60899999999998</c:v>
                </c:pt>
                <c:pt idx="405">
                  <c:v>457.73200000000003</c:v>
                </c:pt>
                <c:pt idx="406">
                  <c:v>458.851</c:v>
                </c:pt>
                <c:pt idx="407">
                  <c:v>459.988</c:v>
                </c:pt>
                <c:pt idx="408">
                  <c:v>461.11399999999998</c:v>
                </c:pt>
                <c:pt idx="409">
                  <c:v>462.238</c:v>
                </c:pt>
                <c:pt idx="410">
                  <c:v>463.36200000000002</c:v>
                </c:pt>
                <c:pt idx="411">
                  <c:v>464.48700000000002</c:v>
                </c:pt>
                <c:pt idx="412">
                  <c:v>465.60599999999999</c:v>
                </c:pt>
                <c:pt idx="413">
                  <c:v>466.726</c:v>
                </c:pt>
                <c:pt idx="414">
                  <c:v>467.85</c:v>
                </c:pt>
                <c:pt idx="415">
                  <c:v>468.96699999999998</c:v>
                </c:pt>
                <c:pt idx="416">
                  <c:v>470.08499999999998</c:v>
                </c:pt>
                <c:pt idx="417">
                  <c:v>471.20100000000002</c:v>
                </c:pt>
                <c:pt idx="418">
                  <c:v>472.322</c:v>
                </c:pt>
                <c:pt idx="419">
                  <c:v>473.44400000000002</c:v>
                </c:pt>
                <c:pt idx="420">
                  <c:v>474.58600000000001</c:v>
                </c:pt>
                <c:pt idx="421">
                  <c:v>475.71100000000001</c:v>
                </c:pt>
                <c:pt idx="422">
                  <c:v>476.83499999999998</c:v>
                </c:pt>
                <c:pt idx="423">
                  <c:v>477.95400000000001</c:v>
                </c:pt>
                <c:pt idx="424">
                  <c:v>479.07400000000001</c:v>
                </c:pt>
                <c:pt idx="425">
                  <c:v>480.19</c:v>
                </c:pt>
                <c:pt idx="426">
                  <c:v>481.31</c:v>
                </c:pt>
                <c:pt idx="427">
                  <c:v>482.42899999999997</c:v>
                </c:pt>
                <c:pt idx="428">
                  <c:v>483.548</c:v>
                </c:pt>
                <c:pt idx="429">
                  <c:v>484.66800000000001</c:v>
                </c:pt>
                <c:pt idx="430">
                  <c:v>485.79700000000003</c:v>
                </c:pt>
                <c:pt idx="431">
                  <c:v>486.92099999999999</c:v>
                </c:pt>
                <c:pt idx="432">
                  <c:v>488.04</c:v>
                </c:pt>
                <c:pt idx="433">
                  <c:v>489.15899999999999</c:v>
                </c:pt>
                <c:pt idx="434">
                  <c:v>490.28</c:v>
                </c:pt>
                <c:pt idx="435">
                  <c:v>491.39800000000002</c:v>
                </c:pt>
                <c:pt idx="436">
                  <c:v>492.51799999999997</c:v>
                </c:pt>
                <c:pt idx="437">
                  <c:v>493.63799999999998</c:v>
                </c:pt>
                <c:pt idx="438">
                  <c:v>494.77300000000002</c:v>
                </c:pt>
                <c:pt idx="439">
                  <c:v>495.91</c:v>
                </c:pt>
                <c:pt idx="440">
                  <c:v>497.03399999999999</c:v>
                </c:pt>
                <c:pt idx="441">
                  <c:v>498.15600000000001</c:v>
                </c:pt>
                <c:pt idx="442">
                  <c:v>499.27699999999999</c:v>
                </c:pt>
                <c:pt idx="443">
                  <c:v>500.39800000000002</c:v>
                </c:pt>
                <c:pt idx="444">
                  <c:v>501.577</c:v>
                </c:pt>
                <c:pt idx="445">
                  <c:v>502.7</c:v>
                </c:pt>
                <c:pt idx="446">
                  <c:v>503.82</c:v>
                </c:pt>
                <c:pt idx="447">
                  <c:v>504.93700000000001</c:v>
                </c:pt>
                <c:pt idx="448">
                  <c:v>506.05700000000002</c:v>
                </c:pt>
                <c:pt idx="449">
                  <c:v>507.17899999999997</c:v>
                </c:pt>
                <c:pt idx="450">
                  <c:v>508.30900000000003</c:v>
                </c:pt>
                <c:pt idx="451">
                  <c:v>509.435</c:v>
                </c:pt>
                <c:pt idx="452">
                  <c:v>510.55599999999998</c:v>
                </c:pt>
                <c:pt idx="453">
                  <c:v>511.68099999999998</c:v>
                </c:pt>
                <c:pt idx="454">
                  <c:v>512.79899999999998</c:v>
                </c:pt>
                <c:pt idx="455">
                  <c:v>513.91800000000001</c:v>
                </c:pt>
                <c:pt idx="456">
                  <c:v>515.03899999999999</c:v>
                </c:pt>
                <c:pt idx="457">
                  <c:v>516.16</c:v>
                </c:pt>
                <c:pt idx="458">
                  <c:v>517.27800000000002</c:v>
                </c:pt>
                <c:pt idx="459">
                  <c:v>518.39599999999996</c:v>
                </c:pt>
                <c:pt idx="460">
                  <c:v>519.52700000000004</c:v>
                </c:pt>
                <c:pt idx="461">
                  <c:v>520.64800000000002</c:v>
                </c:pt>
                <c:pt idx="462">
                  <c:v>521.77200000000005</c:v>
                </c:pt>
                <c:pt idx="463">
                  <c:v>522.91499999999996</c:v>
                </c:pt>
                <c:pt idx="464">
                  <c:v>524.07600000000002</c:v>
                </c:pt>
                <c:pt idx="465">
                  <c:v>525.20000000000005</c:v>
                </c:pt>
                <c:pt idx="466">
                  <c:v>526.31799999999998</c:v>
                </c:pt>
                <c:pt idx="467">
                  <c:v>527.43499999999995</c:v>
                </c:pt>
                <c:pt idx="468">
                  <c:v>528.55600000000004</c:v>
                </c:pt>
                <c:pt idx="469">
                  <c:v>529.67499999999995</c:v>
                </c:pt>
                <c:pt idx="470">
                  <c:v>530.79499999999996</c:v>
                </c:pt>
                <c:pt idx="471">
                  <c:v>531.91800000000001</c:v>
                </c:pt>
                <c:pt idx="472">
                  <c:v>533.04200000000003</c:v>
                </c:pt>
                <c:pt idx="473">
                  <c:v>534.16399999999999</c:v>
                </c:pt>
                <c:pt idx="474">
                  <c:v>1906.4639999999999</c:v>
                </c:pt>
                <c:pt idx="475">
                  <c:v>1907.585</c:v>
                </c:pt>
                <c:pt idx="476">
                  <c:v>1908.704</c:v>
                </c:pt>
                <c:pt idx="477">
                  <c:v>1909.827</c:v>
                </c:pt>
                <c:pt idx="478">
                  <c:v>1910.9469999999999</c:v>
                </c:pt>
                <c:pt idx="479">
                  <c:v>1912.0640000000001</c:v>
                </c:pt>
                <c:pt idx="480">
                  <c:v>1913.184</c:v>
                </c:pt>
                <c:pt idx="481">
                  <c:v>1914.3019999999999</c:v>
                </c:pt>
                <c:pt idx="482">
                  <c:v>1915.421</c:v>
                </c:pt>
                <c:pt idx="483">
                  <c:v>1916.538</c:v>
                </c:pt>
                <c:pt idx="484">
                  <c:v>1917.6579999999999</c:v>
                </c:pt>
                <c:pt idx="485">
                  <c:v>1918.777</c:v>
                </c:pt>
                <c:pt idx="486">
                  <c:v>1919.893</c:v>
                </c:pt>
                <c:pt idx="487">
                  <c:v>1921.01</c:v>
                </c:pt>
                <c:pt idx="488">
                  <c:v>1922.1279999999999</c:v>
                </c:pt>
                <c:pt idx="489">
                  <c:v>1923.248</c:v>
                </c:pt>
                <c:pt idx="490">
                  <c:v>1924.37</c:v>
                </c:pt>
                <c:pt idx="491">
                  <c:v>1925.4939999999999</c:v>
                </c:pt>
                <c:pt idx="492">
                  <c:v>1926.616</c:v>
                </c:pt>
                <c:pt idx="493">
                  <c:v>1927.731</c:v>
                </c:pt>
                <c:pt idx="494">
                  <c:v>1928.85</c:v>
                </c:pt>
                <c:pt idx="495">
                  <c:v>1929.9670000000001</c:v>
                </c:pt>
                <c:pt idx="496">
                  <c:v>1931.085</c:v>
                </c:pt>
                <c:pt idx="497">
                  <c:v>1932.201</c:v>
                </c:pt>
                <c:pt idx="498">
                  <c:v>1933.32</c:v>
                </c:pt>
                <c:pt idx="499">
                  <c:v>1934.4380000000001</c:v>
                </c:pt>
                <c:pt idx="500">
                  <c:v>1935.556</c:v>
                </c:pt>
                <c:pt idx="501">
                  <c:v>1936.673</c:v>
                </c:pt>
                <c:pt idx="502">
                  <c:v>1937.7950000000001</c:v>
                </c:pt>
                <c:pt idx="503">
                  <c:v>1938.9190000000001</c:v>
                </c:pt>
                <c:pt idx="504">
                  <c:v>1940.0360000000001</c:v>
                </c:pt>
                <c:pt idx="505">
                  <c:v>1941.155</c:v>
                </c:pt>
                <c:pt idx="506">
                  <c:v>1942.2739999999999</c:v>
                </c:pt>
                <c:pt idx="507">
                  <c:v>1943.393</c:v>
                </c:pt>
                <c:pt idx="508">
                  <c:v>1944.509</c:v>
                </c:pt>
                <c:pt idx="509">
                  <c:v>1945.6279999999999</c:v>
                </c:pt>
                <c:pt idx="510">
                  <c:v>1946.7470000000001</c:v>
                </c:pt>
                <c:pt idx="511">
                  <c:v>1947.8689999999999</c:v>
                </c:pt>
                <c:pt idx="512">
                  <c:v>1948.998</c:v>
                </c:pt>
                <c:pt idx="513">
                  <c:v>1950.1220000000001</c:v>
                </c:pt>
                <c:pt idx="514">
                  <c:v>1951.241</c:v>
                </c:pt>
                <c:pt idx="515">
                  <c:v>1952.3610000000001</c:v>
                </c:pt>
                <c:pt idx="516">
                  <c:v>1953.4760000000001</c:v>
                </c:pt>
                <c:pt idx="517">
                  <c:v>1954.5930000000001</c:v>
                </c:pt>
                <c:pt idx="518">
                  <c:v>1955.711</c:v>
                </c:pt>
                <c:pt idx="519">
                  <c:v>1956.8320000000001</c:v>
                </c:pt>
                <c:pt idx="520">
                  <c:v>1957.9490000000001</c:v>
                </c:pt>
                <c:pt idx="521">
                  <c:v>1959.0709999999999</c:v>
                </c:pt>
                <c:pt idx="522">
                  <c:v>1960.1880000000001</c:v>
                </c:pt>
                <c:pt idx="523">
                  <c:v>1961.306</c:v>
                </c:pt>
                <c:pt idx="524">
                  <c:v>1962.423</c:v>
                </c:pt>
                <c:pt idx="525">
                  <c:v>1963.5429999999999</c:v>
                </c:pt>
                <c:pt idx="526">
                  <c:v>1964.662</c:v>
                </c:pt>
                <c:pt idx="527">
                  <c:v>1965.779</c:v>
                </c:pt>
                <c:pt idx="528">
                  <c:v>1966.8979999999999</c:v>
                </c:pt>
                <c:pt idx="529">
                  <c:v>1968.0150000000001</c:v>
                </c:pt>
                <c:pt idx="530">
                  <c:v>1969.1320000000001</c:v>
                </c:pt>
                <c:pt idx="531">
                  <c:v>1970.252</c:v>
                </c:pt>
                <c:pt idx="532">
                  <c:v>1971.37</c:v>
                </c:pt>
                <c:pt idx="533">
                  <c:v>1972.491</c:v>
                </c:pt>
                <c:pt idx="534">
                  <c:v>1973.607</c:v>
                </c:pt>
                <c:pt idx="535">
                  <c:v>1974.7260000000001</c:v>
                </c:pt>
                <c:pt idx="536">
                  <c:v>1975.8430000000001</c:v>
                </c:pt>
                <c:pt idx="537">
                  <c:v>1976.96</c:v>
                </c:pt>
                <c:pt idx="538">
                  <c:v>1978.08</c:v>
                </c:pt>
                <c:pt idx="539">
                  <c:v>1979.2</c:v>
                </c:pt>
                <c:pt idx="540">
                  <c:v>1980.319</c:v>
                </c:pt>
                <c:pt idx="541">
                  <c:v>1981.4390000000001</c:v>
                </c:pt>
                <c:pt idx="542">
                  <c:v>1982.5540000000001</c:v>
                </c:pt>
                <c:pt idx="543">
                  <c:v>1983.675</c:v>
                </c:pt>
                <c:pt idx="544">
                  <c:v>1984.7929999999999</c:v>
                </c:pt>
                <c:pt idx="545">
                  <c:v>1985.914</c:v>
                </c:pt>
                <c:pt idx="546">
                  <c:v>1987.0360000000001</c:v>
                </c:pt>
                <c:pt idx="547">
                  <c:v>1988.1590000000001</c:v>
                </c:pt>
                <c:pt idx="548">
                  <c:v>1989.2729999999999</c:v>
                </c:pt>
                <c:pt idx="549">
                  <c:v>1990.39</c:v>
                </c:pt>
                <c:pt idx="550">
                  <c:v>1991.5119999999999</c:v>
                </c:pt>
                <c:pt idx="551">
                  <c:v>1992.63</c:v>
                </c:pt>
                <c:pt idx="552">
                  <c:v>1993.7529999999999</c:v>
                </c:pt>
                <c:pt idx="553">
                  <c:v>1994.873</c:v>
                </c:pt>
                <c:pt idx="554">
                  <c:v>1995.991</c:v>
                </c:pt>
                <c:pt idx="555">
                  <c:v>1997.11</c:v>
                </c:pt>
                <c:pt idx="556">
                  <c:v>1998.2249999999999</c:v>
                </c:pt>
                <c:pt idx="557">
                  <c:v>1999.3430000000001</c:v>
                </c:pt>
                <c:pt idx="558">
                  <c:v>2000.46</c:v>
                </c:pt>
                <c:pt idx="559">
                  <c:v>2001.5809999999999</c:v>
                </c:pt>
                <c:pt idx="560">
                  <c:v>2002.6949999999999</c:v>
                </c:pt>
                <c:pt idx="561">
                  <c:v>2003.8150000000001</c:v>
                </c:pt>
                <c:pt idx="562">
                  <c:v>2004.9369999999999</c:v>
                </c:pt>
                <c:pt idx="563">
                  <c:v>2006.0540000000001</c:v>
                </c:pt>
                <c:pt idx="564">
                  <c:v>2007.175</c:v>
                </c:pt>
                <c:pt idx="565">
                  <c:v>2008.29</c:v>
                </c:pt>
                <c:pt idx="566">
                  <c:v>2009.4079999999999</c:v>
                </c:pt>
                <c:pt idx="567">
                  <c:v>2010.5229999999999</c:v>
                </c:pt>
                <c:pt idx="568">
                  <c:v>2011.6410000000001</c:v>
                </c:pt>
                <c:pt idx="569">
                  <c:v>2012.759</c:v>
                </c:pt>
                <c:pt idx="570">
                  <c:v>2013.875</c:v>
                </c:pt>
                <c:pt idx="571">
                  <c:v>2014.9939999999999</c:v>
                </c:pt>
                <c:pt idx="572">
                  <c:v>2016.11</c:v>
                </c:pt>
                <c:pt idx="573">
                  <c:v>2017.231</c:v>
                </c:pt>
                <c:pt idx="574">
                  <c:v>2018.345</c:v>
                </c:pt>
                <c:pt idx="575">
                  <c:v>2019.4670000000001</c:v>
                </c:pt>
                <c:pt idx="576">
                  <c:v>2020.585</c:v>
                </c:pt>
                <c:pt idx="577">
                  <c:v>2021.7059999999999</c:v>
                </c:pt>
                <c:pt idx="578">
                  <c:v>2022.8230000000001</c:v>
                </c:pt>
                <c:pt idx="579">
                  <c:v>2023.941</c:v>
                </c:pt>
                <c:pt idx="580">
                  <c:v>2025.0609999999999</c:v>
                </c:pt>
                <c:pt idx="581">
                  <c:v>2026.1769999999999</c:v>
                </c:pt>
                <c:pt idx="582">
                  <c:v>2027.2940000000001</c:v>
                </c:pt>
                <c:pt idx="583">
                  <c:v>2028.4169999999999</c:v>
                </c:pt>
                <c:pt idx="584">
                  <c:v>2029.5319999999999</c:v>
                </c:pt>
                <c:pt idx="585">
                  <c:v>2030.652</c:v>
                </c:pt>
                <c:pt idx="586">
                  <c:v>2031.7650000000001</c:v>
                </c:pt>
                <c:pt idx="587">
                  <c:v>2032.88</c:v>
                </c:pt>
                <c:pt idx="588">
                  <c:v>2034</c:v>
                </c:pt>
                <c:pt idx="589">
                  <c:v>2035.1189999999999</c:v>
                </c:pt>
                <c:pt idx="590">
                  <c:v>2036.24</c:v>
                </c:pt>
                <c:pt idx="591">
                  <c:v>2037.355</c:v>
                </c:pt>
                <c:pt idx="592">
                  <c:v>2038.4739999999999</c:v>
                </c:pt>
                <c:pt idx="593">
                  <c:v>2039.5889999999999</c:v>
                </c:pt>
                <c:pt idx="594">
                  <c:v>2040.71</c:v>
                </c:pt>
                <c:pt idx="595">
                  <c:v>2041.825</c:v>
                </c:pt>
                <c:pt idx="596">
                  <c:v>2042.9449999999999</c:v>
                </c:pt>
                <c:pt idx="597">
                  <c:v>2044.0630000000001</c:v>
                </c:pt>
                <c:pt idx="598">
                  <c:v>2045.1780000000001</c:v>
                </c:pt>
                <c:pt idx="599">
                  <c:v>2046.299</c:v>
                </c:pt>
                <c:pt idx="600">
                  <c:v>2047.4169999999999</c:v>
                </c:pt>
                <c:pt idx="601">
                  <c:v>2048.5300000000002</c:v>
                </c:pt>
                <c:pt idx="602">
                  <c:v>2049.6480000000001</c:v>
                </c:pt>
                <c:pt idx="603">
                  <c:v>2050.7660000000001</c:v>
                </c:pt>
                <c:pt idx="604">
                  <c:v>2051.8850000000002</c:v>
                </c:pt>
                <c:pt idx="605">
                  <c:v>2053.002</c:v>
                </c:pt>
                <c:pt idx="606">
                  <c:v>2054.12</c:v>
                </c:pt>
                <c:pt idx="607">
                  <c:v>2055.2359999999999</c:v>
                </c:pt>
                <c:pt idx="608">
                  <c:v>2056.355</c:v>
                </c:pt>
                <c:pt idx="609">
                  <c:v>2057.4769999999999</c:v>
                </c:pt>
                <c:pt idx="610">
                  <c:v>2058.598</c:v>
                </c:pt>
                <c:pt idx="611">
                  <c:v>2059.7159999999999</c:v>
                </c:pt>
                <c:pt idx="612">
                  <c:v>2060.835</c:v>
                </c:pt>
                <c:pt idx="613">
                  <c:v>2061.9470000000001</c:v>
                </c:pt>
                <c:pt idx="614">
                  <c:v>2063.0650000000001</c:v>
                </c:pt>
                <c:pt idx="615">
                  <c:v>2064.1840000000002</c:v>
                </c:pt>
                <c:pt idx="616">
                  <c:v>2065.299</c:v>
                </c:pt>
                <c:pt idx="617">
                  <c:v>2066.42</c:v>
                </c:pt>
                <c:pt idx="618">
                  <c:v>2067.5390000000002</c:v>
                </c:pt>
                <c:pt idx="619">
                  <c:v>2068.654</c:v>
                </c:pt>
                <c:pt idx="620">
                  <c:v>2069.7750000000001</c:v>
                </c:pt>
                <c:pt idx="621">
                  <c:v>2070.8890000000001</c:v>
                </c:pt>
                <c:pt idx="622">
                  <c:v>2072.009</c:v>
                </c:pt>
                <c:pt idx="623">
                  <c:v>2073.125</c:v>
                </c:pt>
                <c:pt idx="624">
                  <c:v>2074.2440000000001</c:v>
                </c:pt>
                <c:pt idx="625">
                  <c:v>2075.3609999999999</c:v>
                </c:pt>
                <c:pt idx="626">
                  <c:v>2076.4769999999999</c:v>
                </c:pt>
                <c:pt idx="627">
                  <c:v>2077.5940000000001</c:v>
                </c:pt>
                <c:pt idx="628">
                  <c:v>2078.71</c:v>
                </c:pt>
                <c:pt idx="629">
                  <c:v>2079.8270000000002</c:v>
                </c:pt>
                <c:pt idx="630">
                  <c:v>2080.9430000000002</c:v>
                </c:pt>
                <c:pt idx="631">
                  <c:v>2082.0610000000001</c:v>
                </c:pt>
                <c:pt idx="632">
                  <c:v>2083.1790000000001</c:v>
                </c:pt>
                <c:pt idx="633">
                  <c:v>2084.2930000000001</c:v>
                </c:pt>
                <c:pt idx="634">
                  <c:v>2085.4119999999998</c:v>
                </c:pt>
                <c:pt idx="635">
                  <c:v>2086.5300000000002</c:v>
                </c:pt>
                <c:pt idx="636">
                  <c:v>2087.6480000000001</c:v>
                </c:pt>
                <c:pt idx="637">
                  <c:v>2088.7629999999999</c:v>
                </c:pt>
                <c:pt idx="638">
                  <c:v>2089.8760000000002</c:v>
                </c:pt>
                <c:pt idx="639">
                  <c:v>2090.9940000000001</c:v>
                </c:pt>
                <c:pt idx="640">
                  <c:v>2092.1120000000001</c:v>
                </c:pt>
                <c:pt idx="641">
                  <c:v>2093.23</c:v>
                </c:pt>
                <c:pt idx="642">
                  <c:v>2094.346</c:v>
                </c:pt>
                <c:pt idx="643">
                  <c:v>2095.4589999999998</c:v>
                </c:pt>
                <c:pt idx="644">
                  <c:v>2096.576</c:v>
                </c:pt>
                <c:pt idx="645">
                  <c:v>2097.6970000000001</c:v>
                </c:pt>
                <c:pt idx="646">
                  <c:v>2098.808</c:v>
                </c:pt>
                <c:pt idx="647">
                  <c:v>2099.9290000000001</c:v>
                </c:pt>
                <c:pt idx="648">
                  <c:v>2101.049</c:v>
                </c:pt>
                <c:pt idx="649">
                  <c:v>2102.1680000000001</c:v>
                </c:pt>
                <c:pt idx="650">
                  <c:v>2103.2890000000002</c:v>
                </c:pt>
                <c:pt idx="651">
                  <c:v>2104.41</c:v>
                </c:pt>
                <c:pt idx="652">
                  <c:v>2105.527</c:v>
                </c:pt>
                <c:pt idx="653">
                  <c:v>2106.645</c:v>
                </c:pt>
                <c:pt idx="654">
                  <c:v>2107.7579999999998</c:v>
                </c:pt>
                <c:pt idx="655">
                  <c:v>2108.875</c:v>
                </c:pt>
                <c:pt idx="656">
                  <c:v>2109.9949999999999</c:v>
                </c:pt>
                <c:pt idx="657">
                  <c:v>2111.1149999999998</c:v>
                </c:pt>
                <c:pt idx="658">
                  <c:v>2112.232</c:v>
                </c:pt>
                <c:pt idx="659">
                  <c:v>2113.3490000000002</c:v>
                </c:pt>
                <c:pt idx="660">
                  <c:v>2114.4650000000001</c:v>
                </c:pt>
                <c:pt idx="661">
                  <c:v>2115.5819999999999</c:v>
                </c:pt>
                <c:pt idx="662">
                  <c:v>2116.6999999999998</c:v>
                </c:pt>
                <c:pt idx="663">
                  <c:v>2117.8150000000001</c:v>
                </c:pt>
                <c:pt idx="664">
                  <c:v>2118.9319999999998</c:v>
                </c:pt>
                <c:pt idx="665">
                  <c:v>2120.0479999999998</c:v>
                </c:pt>
                <c:pt idx="666">
                  <c:v>2121.1619999999998</c:v>
                </c:pt>
                <c:pt idx="667">
                  <c:v>2122.2779999999998</c:v>
                </c:pt>
                <c:pt idx="668">
                  <c:v>2123.3939999999998</c:v>
                </c:pt>
                <c:pt idx="669">
                  <c:v>2124.5210000000002</c:v>
                </c:pt>
                <c:pt idx="670">
                  <c:v>2125.6529999999998</c:v>
                </c:pt>
                <c:pt idx="671">
                  <c:v>2126.779</c:v>
                </c:pt>
                <c:pt idx="672">
                  <c:v>2127.9</c:v>
                </c:pt>
                <c:pt idx="673">
                  <c:v>2129.0129999999999</c:v>
                </c:pt>
                <c:pt idx="674">
                  <c:v>2130.1320000000001</c:v>
                </c:pt>
                <c:pt idx="675">
                  <c:v>2131.252</c:v>
                </c:pt>
                <c:pt idx="676">
                  <c:v>2132.37</c:v>
                </c:pt>
                <c:pt idx="677">
                  <c:v>2133.4870000000001</c:v>
                </c:pt>
                <c:pt idx="678">
                  <c:v>2134.6010000000001</c:v>
                </c:pt>
                <c:pt idx="679">
                  <c:v>2135.723</c:v>
                </c:pt>
                <c:pt idx="680">
                  <c:v>2136.84</c:v>
                </c:pt>
                <c:pt idx="681">
                  <c:v>2137.9569999999999</c:v>
                </c:pt>
                <c:pt idx="682">
                  <c:v>2139.0749999999998</c:v>
                </c:pt>
                <c:pt idx="683">
                  <c:v>2140.1979999999999</c:v>
                </c:pt>
                <c:pt idx="684">
                  <c:v>2141.3159999999998</c:v>
                </c:pt>
                <c:pt idx="685">
                  <c:v>2142.4340000000002</c:v>
                </c:pt>
                <c:pt idx="686">
                  <c:v>2143.549</c:v>
                </c:pt>
                <c:pt idx="687">
                  <c:v>2144.67</c:v>
                </c:pt>
                <c:pt idx="688">
                  <c:v>2145.7840000000001</c:v>
                </c:pt>
                <c:pt idx="689">
                  <c:v>2146.902</c:v>
                </c:pt>
                <c:pt idx="690">
                  <c:v>2148.0219999999999</c:v>
                </c:pt>
                <c:pt idx="691">
                  <c:v>2149.1350000000002</c:v>
                </c:pt>
                <c:pt idx="692">
                  <c:v>2150.252</c:v>
                </c:pt>
                <c:pt idx="693">
                  <c:v>2151.3719999999998</c:v>
                </c:pt>
                <c:pt idx="694">
                  <c:v>2152.4929999999999</c:v>
                </c:pt>
                <c:pt idx="695">
                  <c:v>2153.61</c:v>
                </c:pt>
                <c:pt idx="696">
                  <c:v>2154.7280000000001</c:v>
                </c:pt>
                <c:pt idx="697">
                  <c:v>2155.8490000000002</c:v>
                </c:pt>
                <c:pt idx="698">
                  <c:v>2156.9630000000002</c:v>
                </c:pt>
                <c:pt idx="699">
                  <c:v>2158.0819999999999</c:v>
                </c:pt>
                <c:pt idx="700">
                  <c:v>2159.201</c:v>
                </c:pt>
                <c:pt idx="701">
                  <c:v>2160.3139999999999</c:v>
                </c:pt>
                <c:pt idx="702">
                  <c:v>2161.4299999999998</c:v>
                </c:pt>
                <c:pt idx="703">
                  <c:v>2162.5509999999999</c:v>
                </c:pt>
                <c:pt idx="704">
                  <c:v>2163.6709999999998</c:v>
                </c:pt>
                <c:pt idx="705">
                  <c:v>2164.7890000000002</c:v>
                </c:pt>
                <c:pt idx="706">
                  <c:v>2165.9079999999999</c:v>
                </c:pt>
                <c:pt idx="707">
                  <c:v>2167.0279999999998</c:v>
                </c:pt>
                <c:pt idx="708">
                  <c:v>2168.1460000000002</c:v>
                </c:pt>
                <c:pt idx="709">
                  <c:v>2169.2640000000001</c:v>
                </c:pt>
                <c:pt idx="710">
                  <c:v>2170.3820000000001</c:v>
                </c:pt>
                <c:pt idx="711">
                  <c:v>2171.5030000000002</c:v>
                </c:pt>
                <c:pt idx="712">
                  <c:v>2172.62</c:v>
                </c:pt>
                <c:pt idx="713">
                  <c:v>2173.7399999999998</c:v>
                </c:pt>
                <c:pt idx="714">
                  <c:v>2174.8760000000002</c:v>
                </c:pt>
                <c:pt idx="715">
                  <c:v>2175.9949999999999</c:v>
                </c:pt>
                <c:pt idx="716">
                  <c:v>2177.12</c:v>
                </c:pt>
                <c:pt idx="717">
                  <c:v>2178.2420000000002</c:v>
                </c:pt>
                <c:pt idx="718">
                  <c:v>2179.364</c:v>
                </c:pt>
                <c:pt idx="719">
                  <c:v>2180.4810000000002</c:v>
                </c:pt>
                <c:pt idx="720">
                  <c:v>2181.6010000000001</c:v>
                </c:pt>
                <c:pt idx="721">
                  <c:v>2182.7179999999998</c:v>
                </c:pt>
                <c:pt idx="722">
                  <c:v>2183.8359999999998</c:v>
                </c:pt>
                <c:pt idx="723">
                  <c:v>2184.9549999999999</c:v>
                </c:pt>
                <c:pt idx="724">
                  <c:v>2186.0749999999998</c:v>
                </c:pt>
                <c:pt idx="725">
                  <c:v>2187.1950000000002</c:v>
                </c:pt>
                <c:pt idx="726">
                  <c:v>2188.3159999999998</c:v>
                </c:pt>
                <c:pt idx="727">
                  <c:v>2189.4369999999999</c:v>
                </c:pt>
                <c:pt idx="728">
                  <c:v>2190.5590000000002</c:v>
                </c:pt>
                <c:pt idx="729">
                  <c:v>2191.6790000000001</c:v>
                </c:pt>
                <c:pt idx="730">
                  <c:v>2192.799</c:v>
                </c:pt>
                <c:pt idx="731">
                  <c:v>2193.9180000000001</c:v>
                </c:pt>
                <c:pt idx="732">
                  <c:v>2195.038</c:v>
                </c:pt>
                <c:pt idx="733">
                  <c:v>2196.1570000000002</c:v>
                </c:pt>
                <c:pt idx="734">
                  <c:v>2197.2739999999999</c:v>
                </c:pt>
                <c:pt idx="735">
                  <c:v>2198.395</c:v>
                </c:pt>
                <c:pt idx="736">
                  <c:v>2199.5120000000002</c:v>
                </c:pt>
                <c:pt idx="737">
                  <c:v>2200.6320000000001</c:v>
                </c:pt>
                <c:pt idx="738">
                  <c:v>2201.7530000000002</c:v>
                </c:pt>
                <c:pt idx="739">
                  <c:v>2202.8710000000001</c:v>
                </c:pt>
                <c:pt idx="740">
                  <c:v>2203.9929999999999</c:v>
                </c:pt>
                <c:pt idx="741">
                  <c:v>2205.11</c:v>
                </c:pt>
                <c:pt idx="742">
                  <c:v>2206.23</c:v>
                </c:pt>
                <c:pt idx="743">
                  <c:v>2207.3510000000001</c:v>
                </c:pt>
                <c:pt idx="744">
                  <c:v>2208.4659999999999</c:v>
                </c:pt>
                <c:pt idx="745">
                  <c:v>2209.5839999999998</c:v>
                </c:pt>
                <c:pt idx="746">
                  <c:v>2210.701</c:v>
                </c:pt>
                <c:pt idx="747">
                  <c:v>2211.8209999999999</c:v>
                </c:pt>
                <c:pt idx="748">
                  <c:v>2212.9389999999999</c:v>
                </c:pt>
                <c:pt idx="749">
                  <c:v>2214.056</c:v>
                </c:pt>
                <c:pt idx="750">
                  <c:v>2215.172</c:v>
                </c:pt>
                <c:pt idx="751">
                  <c:v>2216.2930000000001</c:v>
                </c:pt>
                <c:pt idx="752">
                  <c:v>2217.4140000000002</c:v>
                </c:pt>
                <c:pt idx="753">
                  <c:v>2218.5369999999998</c:v>
                </c:pt>
                <c:pt idx="754">
                  <c:v>2219.6570000000002</c:v>
                </c:pt>
                <c:pt idx="755">
                  <c:v>2220.7739999999999</c:v>
                </c:pt>
                <c:pt idx="756">
                  <c:v>2221.893</c:v>
                </c:pt>
                <c:pt idx="757">
                  <c:v>2223.0070000000001</c:v>
                </c:pt>
                <c:pt idx="758">
                  <c:v>2224.127</c:v>
                </c:pt>
                <c:pt idx="759">
                  <c:v>2225.2449999999999</c:v>
                </c:pt>
                <c:pt idx="760">
                  <c:v>2226.3620000000001</c:v>
                </c:pt>
                <c:pt idx="761">
                  <c:v>2227.4789999999998</c:v>
                </c:pt>
                <c:pt idx="762">
                  <c:v>2228.6010000000001</c:v>
                </c:pt>
                <c:pt idx="763">
                  <c:v>2229.7159999999999</c:v>
                </c:pt>
                <c:pt idx="764">
                  <c:v>2230.835</c:v>
                </c:pt>
                <c:pt idx="765">
                  <c:v>2231.9520000000002</c:v>
                </c:pt>
                <c:pt idx="766">
                  <c:v>2233.0700000000002</c:v>
                </c:pt>
                <c:pt idx="767">
                  <c:v>2234.1860000000001</c:v>
                </c:pt>
                <c:pt idx="768">
                  <c:v>2235.3040000000001</c:v>
                </c:pt>
                <c:pt idx="769">
                  <c:v>2236.4259999999999</c:v>
                </c:pt>
                <c:pt idx="770">
                  <c:v>2237.5509999999999</c:v>
                </c:pt>
                <c:pt idx="771">
                  <c:v>2238.6689999999999</c:v>
                </c:pt>
                <c:pt idx="772">
                  <c:v>2239.7919999999999</c:v>
                </c:pt>
                <c:pt idx="773">
                  <c:v>2240.9180000000001</c:v>
                </c:pt>
                <c:pt idx="774">
                  <c:v>2242.0369999999998</c:v>
                </c:pt>
                <c:pt idx="775">
                  <c:v>2243.1579999999999</c:v>
                </c:pt>
                <c:pt idx="776">
                  <c:v>2244.2730000000001</c:v>
                </c:pt>
                <c:pt idx="777">
                  <c:v>2245.393</c:v>
                </c:pt>
                <c:pt idx="778">
                  <c:v>2246.5100000000002</c:v>
                </c:pt>
                <c:pt idx="779">
                  <c:v>2247.6289999999999</c:v>
                </c:pt>
                <c:pt idx="780">
                  <c:v>2248.7469999999998</c:v>
                </c:pt>
                <c:pt idx="781">
                  <c:v>2249.8679999999999</c:v>
                </c:pt>
                <c:pt idx="782">
                  <c:v>2250.989</c:v>
                </c:pt>
                <c:pt idx="783">
                  <c:v>2252.1080000000002</c:v>
                </c:pt>
                <c:pt idx="784">
                  <c:v>2253.2260000000001</c:v>
                </c:pt>
                <c:pt idx="785">
                  <c:v>2254.3429999999998</c:v>
                </c:pt>
                <c:pt idx="786">
                  <c:v>2255.46</c:v>
                </c:pt>
                <c:pt idx="787">
                  <c:v>2256.59</c:v>
                </c:pt>
                <c:pt idx="788">
                  <c:v>2257.71</c:v>
                </c:pt>
                <c:pt idx="789">
                  <c:v>2258.8339999999998</c:v>
                </c:pt>
                <c:pt idx="790">
                  <c:v>2259.962</c:v>
                </c:pt>
                <c:pt idx="791">
                  <c:v>2261.087</c:v>
                </c:pt>
                <c:pt idx="792">
                  <c:v>2262.2049999999999</c:v>
                </c:pt>
                <c:pt idx="793">
                  <c:v>2263.3249999999998</c:v>
                </c:pt>
                <c:pt idx="794">
                  <c:v>2264.444</c:v>
                </c:pt>
                <c:pt idx="795">
                  <c:v>2265.5630000000001</c:v>
                </c:pt>
                <c:pt idx="796">
                  <c:v>2266.6819999999998</c:v>
                </c:pt>
                <c:pt idx="797">
                  <c:v>2267.797</c:v>
                </c:pt>
                <c:pt idx="798">
                  <c:v>2268.9180000000001</c:v>
                </c:pt>
                <c:pt idx="799">
                  <c:v>2270.0369999999998</c:v>
                </c:pt>
                <c:pt idx="800">
                  <c:v>2271.1559999999999</c:v>
                </c:pt>
                <c:pt idx="801">
                  <c:v>2272.2730000000001</c:v>
                </c:pt>
                <c:pt idx="802">
                  <c:v>2273.3939999999998</c:v>
                </c:pt>
                <c:pt idx="803">
                  <c:v>2274.5129999999999</c:v>
                </c:pt>
                <c:pt idx="804">
                  <c:v>2275.634</c:v>
                </c:pt>
                <c:pt idx="805">
                  <c:v>2276.7510000000002</c:v>
                </c:pt>
                <c:pt idx="806">
                  <c:v>2277.873</c:v>
                </c:pt>
                <c:pt idx="807">
                  <c:v>2279</c:v>
                </c:pt>
                <c:pt idx="808">
                  <c:v>2280.12</c:v>
                </c:pt>
                <c:pt idx="809">
                  <c:v>2281.2420000000002</c:v>
                </c:pt>
                <c:pt idx="810">
                  <c:v>2282.3609999999999</c:v>
                </c:pt>
                <c:pt idx="811">
                  <c:v>2283.482</c:v>
                </c:pt>
                <c:pt idx="812">
                  <c:v>2284.6019999999999</c:v>
                </c:pt>
                <c:pt idx="813">
                  <c:v>2285.7260000000001</c:v>
                </c:pt>
                <c:pt idx="814">
                  <c:v>2286.8510000000001</c:v>
                </c:pt>
                <c:pt idx="815">
                  <c:v>2287.9679999999998</c:v>
                </c:pt>
                <c:pt idx="816">
                  <c:v>2289.0889999999999</c:v>
                </c:pt>
                <c:pt idx="817">
                  <c:v>2290.2069999999999</c:v>
                </c:pt>
                <c:pt idx="818">
                  <c:v>2291.337</c:v>
                </c:pt>
                <c:pt idx="819">
                  <c:v>2292.46</c:v>
                </c:pt>
                <c:pt idx="820">
                  <c:v>2293.5770000000002</c:v>
                </c:pt>
                <c:pt idx="821">
                  <c:v>2294.6950000000002</c:v>
                </c:pt>
                <c:pt idx="822">
                  <c:v>2295.8150000000001</c:v>
                </c:pt>
                <c:pt idx="823">
                  <c:v>2296.942</c:v>
                </c:pt>
                <c:pt idx="824">
                  <c:v>2298.069</c:v>
                </c:pt>
                <c:pt idx="825">
                  <c:v>2299.192</c:v>
                </c:pt>
                <c:pt idx="826">
                  <c:v>2300.3119999999999</c:v>
                </c:pt>
                <c:pt idx="827">
                  <c:v>2301.4299999999998</c:v>
                </c:pt>
                <c:pt idx="828">
                  <c:v>2302.5509999999999</c:v>
                </c:pt>
                <c:pt idx="829">
                  <c:v>2303.6709999999998</c:v>
                </c:pt>
                <c:pt idx="830">
                  <c:v>2304.7930000000001</c:v>
                </c:pt>
                <c:pt idx="831">
                  <c:v>2305.915</c:v>
                </c:pt>
                <c:pt idx="832">
                  <c:v>2307.0360000000001</c:v>
                </c:pt>
                <c:pt idx="833">
                  <c:v>2308.1529999999998</c:v>
                </c:pt>
                <c:pt idx="834">
                  <c:v>2309.2730000000001</c:v>
                </c:pt>
                <c:pt idx="835">
                  <c:v>2310.3890000000001</c:v>
                </c:pt>
                <c:pt idx="836">
                  <c:v>2311.5070000000001</c:v>
                </c:pt>
                <c:pt idx="837">
                  <c:v>2312.627</c:v>
                </c:pt>
                <c:pt idx="838">
                  <c:v>2313.7449999999999</c:v>
                </c:pt>
                <c:pt idx="839">
                  <c:v>2314.864</c:v>
                </c:pt>
                <c:pt idx="840">
                  <c:v>2315.9789999999998</c:v>
                </c:pt>
                <c:pt idx="841">
                  <c:v>2317.0990000000002</c:v>
                </c:pt>
                <c:pt idx="842">
                  <c:v>2318.2159999999999</c:v>
                </c:pt>
                <c:pt idx="843">
                  <c:v>2319.3339999999998</c:v>
                </c:pt>
                <c:pt idx="844">
                  <c:v>2320.4520000000002</c:v>
                </c:pt>
                <c:pt idx="845">
                  <c:v>2321.5720000000001</c:v>
                </c:pt>
                <c:pt idx="846">
                  <c:v>2322.6889999999999</c:v>
                </c:pt>
                <c:pt idx="847">
                  <c:v>2323.8090000000002</c:v>
                </c:pt>
                <c:pt idx="848">
                  <c:v>2324.9299999999998</c:v>
                </c:pt>
                <c:pt idx="849">
                  <c:v>2326.047</c:v>
                </c:pt>
                <c:pt idx="850">
                  <c:v>2327.1680000000001</c:v>
                </c:pt>
                <c:pt idx="851">
                  <c:v>2328.2890000000002</c:v>
                </c:pt>
                <c:pt idx="852">
                  <c:v>2329.4079999999999</c:v>
                </c:pt>
                <c:pt idx="853">
                  <c:v>2330.529</c:v>
                </c:pt>
                <c:pt idx="854">
                  <c:v>2331.645</c:v>
                </c:pt>
                <c:pt idx="855">
                  <c:v>2332.7640000000001</c:v>
                </c:pt>
                <c:pt idx="856">
                  <c:v>2333.884</c:v>
                </c:pt>
                <c:pt idx="857">
                  <c:v>2335.0039999999999</c:v>
                </c:pt>
                <c:pt idx="858">
                  <c:v>2336.1219999999998</c:v>
                </c:pt>
                <c:pt idx="859">
                  <c:v>2337.2399999999998</c:v>
                </c:pt>
                <c:pt idx="860">
                  <c:v>2338.36</c:v>
                </c:pt>
                <c:pt idx="861">
                  <c:v>2339.4810000000002</c:v>
                </c:pt>
                <c:pt idx="862">
                  <c:v>2340.5970000000002</c:v>
                </c:pt>
                <c:pt idx="863">
                  <c:v>2341.7150000000001</c:v>
                </c:pt>
                <c:pt idx="864">
                  <c:v>2342.8359999999998</c:v>
                </c:pt>
                <c:pt idx="865">
                  <c:v>2343.9520000000002</c:v>
                </c:pt>
                <c:pt idx="866">
                  <c:v>2345.0700000000002</c:v>
                </c:pt>
                <c:pt idx="867">
                  <c:v>2346.19</c:v>
                </c:pt>
                <c:pt idx="868">
                  <c:v>2347.308</c:v>
                </c:pt>
                <c:pt idx="869">
                  <c:v>2348.4259999999999</c:v>
                </c:pt>
                <c:pt idx="870">
                  <c:v>2349.547</c:v>
                </c:pt>
                <c:pt idx="871">
                  <c:v>2350.665</c:v>
                </c:pt>
                <c:pt idx="872">
                  <c:v>2351.7849999999999</c:v>
                </c:pt>
                <c:pt idx="873">
                  <c:v>2352.9029999999998</c:v>
                </c:pt>
                <c:pt idx="874">
                  <c:v>2354.02</c:v>
                </c:pt>
                <c:pt idx="875">
                  <c:v>2355.1370000000002</c:v>
                </c:pt>
                <c:pt idx="876">
                  <c:v>2356.2559999999999</c:v>
                </c:pt>
                <c:pt idx="877">
                  <c:v>2357.373</c:v>
                </c:pt>
                <c:pt idx="878">
                  <c:v>2358.4949999999999</c:v>
                </c:pt>
                <c:pt idx="879">
                  <c:v>2359.6190000000001</c:v>
                </c:pt>
                <c:pt idx="880">
                  <c:v>2360.7359999999999</c:v>
                </c:pt>
                <c:pt idx="881">
                  <c:v>2361.8530000000001</c:v>
                </c:pt>
                <c:pt idx="882">
                  <c:v>2362.9670000000001</c:v>
                </c:pt>
                <c:pt idx="883">
                  <c:v>2364.085</c:v>
                </c:pt>
                <c:pt idx="884">
                  <c:v>2365.1990000000001</c:v>
                </c:pt>
                <c:pt idx="885">
                  <c:v>2366.3150000000001</c:v>
                </c:pt>
                <c:pt idx="886">
                  <c:v>2367.4319999999998</c:v>
                </c:pt>
                <c:pt idx="887">
                  <c:v>2368.5520000000001</c:v>
                </c:pt>
                <c:pt idx="888">
                  <c:v>2369.6680000000001</c:v>
                </c:pt>
                <c:pt idx="889">
                  <c:v>2370.7820000000002</c:v>
                </c:pt>
                <c:pt idx="890">
                  <c:v>2371.9009999999998</c:v>
                </c:pt>
                <c:pt idx="891">
                  <c:v>2373.0189999999998</c:v>
                </c:pt>
                <c:pt idx="892">
                  <c:v>2374.1350000000002</c:v>
                </c:pt>
                <c:pt idx="893">
                  <c:v>2375.2510000000002</c:v>
                </c:pt>
                <c:pt idx="894">
                  <c:v>2376.37</c:v>
                </c:pt>
                <c:pt idx="895">
                  <c:v>2377.4850000000001</c:v>
                </c:pt>
                <c:pt idx="896">
                  <c:v>2378.6030000000001</c:v>
                </c:pt>
                <c:pt idx="897">
                  <c:v>2379.7170000000001</c:v>
                </c:pt>
                <c:pt idx="898">
                  <c:v>2380.837</c:v>
                </c:pt>
                <c:pt idx="899">
                  <c:v>2381.953</c:v>
                </c:pt>
                <c:pt idx="900">
                  <c:v>2383.0700000000002</c:v>
                </c:pt>
                <c:pt idx="901">
                  <c:v>2384.1840000000002</c:v>
                </c:pt>
                <c:pt idx="902">
                  <c:v>2385.299</c:v>
                </c:pt>
                <c:pt idx="903">
                  <c:v>2386.4209999999998</c:v>
                </c:pt>
                <c:pt idx="904">
                  <c:v>2387.5390000000002</c:v>
                </c:pt>
                <c:pt idx="905">
                  <c:v>2388.6570000000002</c:v>
                </c:pt>
                <c:pt idx="906">
                  <c:v>2389.7719999999999</c:v>
                </c:pt>
                <c:pt idx="907">
                  <c:v>2390.8879999999999</c:v>
                </c:pt>
                <c:pt idx="908">
                  <c:v>2392.0059999999999</c:v>
                </c:pt>
                <c:pt idx="909">
                  <c:v>2393.127</c:v>
                </c:pt>
                <c:pt idx="910">
                  <c:v>2394.2449999999999</c:v>
                </c:pt>
                <c:pt idx="911">
                  <c:v>2395.3629999999998</c:v>
                </c:pt>
                <c:pt idx="912">
                  <c:v>2396.4749999999999</c:v>
                </c:pt>
                <c:pt idx="913">
                  <c:v>2397.596</c:v>
                </c:pt>
                <c:pt idx="914">
                  <c:v>2398.7150000000001</c:v>
                </c:pt>
                <c:pt idx="915">
                  <c:v>2399.8359999999998</c:v>
                </c:pt>
                <c:pt idx="916">
                  <c:v>2400.9499999999998</c:v>
                </c:pt>
                <c:pt idx="917">
                  <c:v>2402.0680000000002</c:v>
                </c:pt>
                <c:pt idx="918">
                  <c:v>2403.1840000000002</c:v>
                </c:pt>
                <c:pt idx="919">
                  <c:v>2404.299</c:v>
                </c:pt>
                <c:pt idx="920">
                  <c:v>2405.4180000000001</c:v>
                </c:pt>
                <c:pt idx="921">
                  <c:v>2406.5369999999998</c:v>
                </c:pt>
                <c:pt idx="922">
                  <c:v>2407.652</c:v>
                </c:pt>
                <c:pt idx="923">
                  <c:v>2408.7710000000002</c:v>
                </c:pt>
                <c:pt idx="924">
                  <c:v>2409.8879999999999</c:v>
                </c:pt>
                <c:pt idx="925">
                  <c:v>2411.002</c:v>
                </c:pt>
                <c:pt idx="926">
                  <c:v>2412.12</c:v>
                </c:pt>
                <c:pt idx="927">
                  <c:v>2413.2370000000001</c:v>
                </c:pt>
                <c:pt idx="928">
                  <c:v>2414.3510000000001</c:v>
                </c:pt>
                <c:pt idx="929">
                  <c:v>2415.471</c:v>
                </c:pt>
                <c:pt idx="930">
                  <c:v>2416.5839999999998</c:v>
                </c:pt>
                <c:pt idx="931">
                  <c:v>2417.703</c:v>
                </c:pt>
                <c:pt idx="932">
                  <c:v>2418.8220000000001</c:v>
                </c:pt>
                <c:pt idx="933">
                  <c:v>2419.9360000000001</c:v>
                </c:pt>
                <c:pt idx="934">
                  <c:v>2421.0549999999998</c:v>
                </c:pt>
                <c:pt idx="935">
                  <c:v>2422.1709999999998</c:v>
                </c:pt>
                <c:pt idx="936">
                  <c:v>2423.2849999999999</c:v>
                </c:pt>
                <c:pt idx="937">
                  <c:v>2424.404</c:v>
                </c:pt>
                <c:pt idx="938">
                  <c:v>2425.5230000000001</c:v>
                </c:pt>
                <c:pt idx="939">
                  <c:v>2426.636</c:v>
                </c:pt>
                <c:pt idx="940">
                  <c:v>2427.7510000000002</c:v>
                </c:pt>
                <c:pt idx="941">
                  <c:v>2428.8690000000001</c:v>
                </c:pt>
                <c:pt idx="942">
                  <c:v>2429.9899999999998</c:v>
                </c:pt>
                <c:pt idx="943">
                  <c:v>2431.1039999999998</c:v>
                </c:pt>
                <c:pt idx="944">
                  <c:v>2432.2199999999998</c:v>
                </c:pt>
                <c:pt idx="945">
                  <c:v>2433.337</c:v>
                </c:pt>
                <c:pt idx="946">
                  <c:v>2434.4609999999998</c:v>
                </c:pt>
                <c:pt idx="947">
                  <c:v>2435.578</c:v>
                </c:pt>
                <c:pt idx="948">
                  <c:v>2436.7640000000001</c:v>
                </c:pt>
                <c:pt idx="949">
                  <c:v>2437.8760000000002</c:v>
                </c:pt>
                <c:pt idx="950">
                  <c:v>2438.9969999999998</c:v>
                </c:pt>
                <c:pt idx="951">
                  <c:v>2440.1179999999999</c:v>
                </c:pt>
                <c:pt idx="952">
                  <c:v>2441.2350000000001</c:v>
                </c:pt>
                <c:pt idx="953">
                  <c:v>2442.35</c:v>
                </c:pt>
                <c:pt idx="954">
                  <c:v>2443.4650000000001</c:v>
                </c:pt>
                <c:pt idx="955">
                  <c:v>2444.5810000000001</c:v>
                </c:pt>
                <c:pt idx="956">
                  <c:v>2445.6999999999998</c:v>
                </c:pt>
                <c:pt idx="957">
                  <c:v>2446.8150000000001</c:v>
                </c:pt>
                <c:pt idx="958">
                  <c:v>2447.9299999999998</c:v>
                </c:pt>
                <c:pt idx="959">
                  <c:v>2449.0479999999998</c:v>
                </c:pt>
                <c:pt idx="960">
                  <c:v>2450.1669999999999</c:v>
                </c:pt>
                <c:pt idx="961">
                  <c:v>2451.2779999999998</c:v>
                </c:pt>
                <c:pt idx="962">
                  <c:v>2452.395</c:v>
                </c:pt>
                <c:pt idx="963">
                  <c:v>2453.5120000000002</c:v>
                </c:pt>
                <c:pt idx="964">
                  <c:v>2454.6260000000002</c:v>
                </c:pt>
                <c:pt idx="965">
                  <c:v>2455.7460000000001</c:v>
                </c:pt>
                <c:pt idx="966">
                  <c:v>2456.8589999999999</c:v>
                </c:pt>
                <c:pt idx="967">
                  <c:v>2457.9769999999999</c:v>
                </c:pt>
                <c:pt idx="968">
                  <c:v>2459.0970000000002</c:v>
                </c:pt>
                <c:pt idx="969">
                  <c:v>2460.2130000000002</c:v>
                </c:pt>
                <c:pt idx="970">
                  <c:v>2461.33</c:v>
                </c:pt>
                <c:pt idx="971">
                  <c:v>2462.4450000000002</c:v>
                </c:pt>
                <c:pt idx="972">
                  <c:v>2463.5639999999999</c:v>
                </c:pt>
                <c:pt idx="973">
                  <c:v>2464.6770000000001</c:v>
                </c:pt>
                <c:pt idx="974">
                  <c:v>2465.797</c:v>
                </c:pt>
                <c:pt idx="975">
                  <c:v>2466.9110000000001</c:v>
                </c:pt>
                <c:pt idx="976">
                  <c:v>2468.0279999999998</c:v>
                </c:pt>
                <c:pt idx="977">
                  <c:v>2469.143</c:v>
                </c:pt>
                <c:pt idx="978">
                  <c:v>2470.2600000000002</c:v>
                </c:pt>
                <c:pt idx="979">
                  <c:v>2471.375</c:v>
                </c:pt>
                <c:pt idx="980">
                  <c:v>2472.4920000000002</c:v>
                </c:pt>
                <c:pt idx="981">
                  <c:v>2473.6089999999999</c:v>
                </c:pt>
                <c:pt idx="982">
                  <c:v>2474.723</c:v>
                </c:pt>
                <c:pt idx="983">
                  <c:v>2475.8440000000001</c:v>
                </c:pt>
                <c:pt idx="984">
                  <c:v>2476.9569999999999</c:v>
                </c:pt>
                <c:pt idx="985">
                  <c:v>2478.0729999999999</c:v>
                </c:pt>
                <c:pt idx="986">
                  <c:v>2479.1909999999998</c:v>
                </c:pt>
                <c:pt idx="987">
                  <c:v>2480.3069999999998</c:v>
                </c:pt>
                <c:pt idx="988">
                  <c:v>2481.4229999999998</c:v>
                </c:pt>
                <c:pt idx="989">
                  <c:v>2482.5430000000001</c:v>
                </c:pt>
                <c:pt idx="990">
                  <c:v>2483.6570000000002</c:v>
                </c:pt>
                <c:pt idx="991">
                  <c:v>2484.7710000000002</c:v>
                </c:pt>
                <c:pt idx="992">
                  <c:v>2485.8919999999998</c:v>
                </c:pt>
                <c:pt idx="993">
                  <c:v>2487.0050000000001</c:v>
                </c:pt>
                <c:pt idx="994">
                  <c:v>2488.1260000000002</c:v>
                </c:pt>
                <c:pt idx="995">
                  <c:v>2489.2420000000002</c:v>
                </c:pt>
                <c:pt idx="996">
                  <c:v>2490.3589999999999</c:v>
                </c:pt>
                <c:pt idx="997">
                  <c:v>2491.4690000000001</c:v>
                </c:pt>
                <c:pt idx="998">
                  <c:v>2492.5889999999999</c:v>
                </c:pt>
                <c:pt idx="999">
                  <c:v>2493.703</c:v>
                </c:pt>
                <c:pt idx="1000">
                  <c:v>2494.8209999999999</c:v>
                </c:pt>
                <c:pt idx="1001">
                  <c:v>2495.9389999999999</c:v>
                </c:pt>
                <c:pt idx="1002">
                  <c:v>2497.0520000000001</c:v>
                </c:pt>
                <c:pt idx="1003">
                  <c:v>2498.1669999999999</c:v>
                </c:pt>
                <c:pt idx="1004">
                  <c:v>2499.2890000000002</c:v>
                </c:pt>
                <c:pt idx="1005">
                  <c:v>2500.4029999999998</c:v>
                </c:pt>
                <c:pt idx="1006">
                  <c:v>2501.5189999999998</c:v>
                </c:pt>
                <c:pt idx="1007">
                  <c:v>2502.6379999999999</c:v>
                </c:pt>
                <c:pt idx="1008">
                  <c:v>2503.7550000000001</c:v>
                </c:pt>
                <c:pt idx="1009">
                  <c:v>2504.8679999999999</c:v>
                </c:pt>
                <c:pt idx="1010">
                  <c:v>2505.9850000000001</c:v>
                </c:pt>
                <c:pt idx="1011">
                  <c:v>2507.1039999999998</c:v>
                </c:pt>
                <c:pt idx="1012">
                  <c:v>2508.2159999999999</c:v>
                </c:pt>
                <c:pt idx="1013">
                  <c:v>2509.335</c:v>
                </c:pt>
                <c:pt idx="1014">
                  <c:v>2510.4490000000001</c:v>
                </c:pt>
                <c:pt idx="1015">
                  <c:v>2511.567</c:v>
                </c:pt>
                <c:pt idx="1016">
                  <c:v>2512.6840000000002</c:v>
                </c:pt>
                <c:pt idx="1017">
                  <c:v>2513.799</c:v>
                </c:pt>
                <c:pt idx="1018">
                  <c:v>2514.92</c:v>
                </c:pt>
                <c:pt idx="1019">
                  <c:v>2516.0329999999999</c:v>
                </c:pt>
                <c:pt idx="1020">
                  <c:v>2517.1529999999998</c:v>
                </c:pt>
                <c:pt idx="1021">
                  <c:v>2518.2669999999998</c:v>
                </c:pt>
                <c:pt idx="1022">
                  <c:v>2519.3870000000002</c:v>
                </c:pt>
                <c:pt idx="1023">
                  <c:v>2520.5010000000002</c:v>
                </c:pt>
                <c:pt idx="1024">
                  <c:v>2521.616</c:v>
                </c:pt>
                <c:pt idx="1025">
                  <c:v>2522.732</c:v>
                </c:pt>
                <c:pt idx="1026">
                  <c:v>2523.85</c:v>
                </c:pt>
                <c:pt idx="1027">
                  <c:v>2524.9639999999999</c:v>
                </c:pt>
                <c:pt idx="1028">
                  <c:v>2526.0810000000001</c:v>
                </c:pt>
                <c:pt idx="1029">
                  <c:v>2527.1979999999999</c:v>
                </c:pt>
                <c:pt idx="1030">
                  <c:v>2528.3150000000001</c:v>
                </c:pt>
                <c:pt idx="1031">
                  <c:v>2529.431</c:v>
                </c:pt>
                <c:pt idx="1032">
                  <c:v>2530.549</c:v>
                </c:pt>
                <c:pt idx="1033">
                  <c:v>2531.77</c:v>
                </c:pt>
                <c:pt idx="1034">
                  <c:v>2532.8870000000002</c:v>
                </c:pt>
                <c:pt idx="1035">
                  <c:v>2534.0010000000002</c:v>
                </c:pt>
                <c:pt idx="1036">
                  <c:v>2535.1179999999999</c:v>
                </c:pt>
                <c:pt idx="1037">
                  <c:v>2536.2359999999999</c:v>
                </c:pt>
                <c:pt idx="1038">
                  <c:v>2537.3490000000002</c:v>
                </c:pt>
                <c:pt idx="1039">
                  <c:v>2538.5459999999998</c:v>
                </c:pt>
                <c:pt idx="1040">
                  <c:v>2539.665</c:v>
                </c:pt>
                <c:pt idx="1041">
                  <c:v>2540.779</c:v>
                </c:pt>
                <c:pt idx="1042">
                  <c:v>2541.9050000000002</c:v>
                </c:pt>
                <c:pt idx="1043">
                  <c:v>2543.09</c:v>
                </c:pt>
                <c:pt idx="1044">
                  <c:v>2544.2060000000001</c:v>
                </c:pt>
                <c:pt idx="1045">
                  <c:v>2545.3209999999999</c:v>
                </c:pt>
                <c:pt idx="1046">
                  <c:v>2546.4349999999999</c:v>
                </c:pt>
                <c:pt idx="1047">
                  <c:v>2547.5509999999999</c:v>
                </c:pt>
                <c:pt idx="1048">
                  <c:v>2548.6709999999998</c:v>
                </c:pt>
                <c:pt idx="1049">
                  <c:v>2549.788</c:v>
                </c:pt>
                <c:pt idx="1050">
                  <c:v>2550.9029999999998</c:v>
                </c:pt>
                <c:pt idx="1051">
                  <c:v>2552.02</c:v>
                </c:pt>
                <c:pt idx="1052">
                  <c:v>2553.136</c:v>
                </c:pt>
                <c:pt idx="1053">
                  <c:v>2554.2559999999999</c:v>
                </c:pt>
                <c:pt idx="1054">
                  <c:v>2555.3719999999998</c:v>
                </c:pt>
                <c:pt idx="1055">
                  <c:v>2556.489</c:v>
                </c:pt>
                <c:pt idx="1056">
                  <c:v>2557.607</c:v>
                </c:pt>
                <c:pt idx="1057">
                  <c:v>2558.7220000000002</c:v>
                </c:pt>
                <c:pt idx="1058">
                  <c:v>2559.84</c:v>
                </c:pt>
                <c:pt idx="1059">
                  <c:v>2560.9569999999999</c:v>
                </c:pt>
                <c:pt idx="1060">
                  <c:v>2562.0749999999998</c:v>
                </c:pt>
                <c:pt idx="1061">
                  <c:v>2563.1880000000001</c:v>
                </c:pt>
                <c:pt idx="1062">
                  <c:v>2564.3040000000001</c:v>
                </c:pt>
                <c:pt idx="1063">
                  <c:v>2565.4319999999998</c:v>
                </c:pt>
                <c:pt idx="1064">
                  <c:v>2566.549</c:v>
                </c:pt>
                <c:pt idx="1065">
                  <c:v>2567.6669999999999</c:v>
                </c:pt>
                <c:pt idx="1066">
                  <c:v>2568.7849999999999</c:v>
                </c:pt>
                <c:pt idx="1067">
                  <c:v>2569.9029999999998</c:v>
                </c:pt>
                <c:pt idx="1068">
                  <c:v>2571.0169999999998</c:v>
                </c:pt>
                <c:pt idx="1069">
                  <c:v>2572.1320000000001</c:v>
                </c:pt>
                <c:pt idx="1070">
                  <c:v>2573.25</c:v>
                </c:pt>
                <c:pt idx="1071">
                  <c:v>2574.366</c:v>
                </c:pt>
                <c:pt idx="1072">
                  <c:v>2575.4830000000002</c:v>
                </c:pt>
                <c:pt idx="1073">
                  <c:v>2576.6</c:v>
                </c:pt>
                <c:pt idx="1074">
                  <c:v>2577.7199999999998</c:v>
                </c:pt>
                <c:pt idx="1075">
                  <c:v>2578.837</c:v>
                </c:pt>
                <c:pt idx="1076">
                  <c:v>2579.951</c:v>
                </c:pt>
                <c:pt idx="1077">
                  <c:v>2581.0680000000002</c:v>
                </c:pt>
                <c:pt idx="1078">
                  <c:v>2582.1840000000002</c:v>
                </c:pt>
                <c:pt idx="1079">
                  <c:v>2583.299</c:v>
                </c:pt>
                <c:pt idx="1080">
                  <c:v>2584.4189999999999</c:v>
                </c:pt>
                <c:pt idx="1081">
                  <c:v>2585.5309999999999</c:v>
                </c:pt>
                <c:pt idx="1082">
                  <c:v>2586.652</c:v>
                </c:pt>
                <c:pt idx="1083">
                  <c:v>2587.7649999999999</c:v>
                </c:pt>
                <c:pt idx="1084">
                  <c:v>2588.88</c:v>
                </c:pt>
                <c:pt idx="1085">
                  <c:v>2590</c:v>
                </c:pt>
                <c:pt idx="1086">
                  <c:v>2591.1190000000001</c:v>
                </c:pt>
                <c:pt idx="1087">
                  <c:v>2592.2359999999999</c:v>
                </c:pt>
                <c:pt idx="1088">
                  <c:v>2593.35</c:v>
                </c:pt>
                <c:pt idx="1089">
                  <c:v>2594.4650000000001</c:v>
                </c:pt>
                <c:pt idx="1090">
                  <c:v>2595.587</c:v>
                </c:pt>
                <c:pt idx="1091">
                  <c:v>2596.703</c:v>
                </c:pt>
                <c:pt idx="1092">
                  <c:v>2597.8159999999998</c:v>
                </c:pt>
                <c:pt idx="1093">
                  <c:v>2598.933</c:v>
                </c:pt>
                <c:pt idx="1094">
                  <c:v>2600.0529999999999</c:v>
                </c:pt>
                <c:pt idx="1095">
                  <c:v>2601.165</c:v>
                </c:pt>
                <c:pt idx="1096">
                  <c:v>2602.2820000000002</c:v>
                </c:pt>
                <c:pt idx="1097">
                  <c:v>2603.3980000000001</c:v>
                </c:pt>
                <c:pt idx="1098">
                  <c:v>2604.5189999999998</c:v>
                </c:pt>
                <c:pt idx="1099">
                  <c:v>2605.6320000000001</c:v>
                </c:pt>
                <c:pt idx="1100">
                  <c:v>2606.752</c:v>
                </c:pt>
                <c:pt idx="1101">
                  <c:v>2607.8649999999998</c:v>
                </c:pt>
                <c:pt idx="1102">
                  <c:v>2608.9859999999999</c:v>
                </c:pt>
                <c:pt idx="1103">
                  <c:v>2610.1</c:v>
                </c:pt>
                <c:pt idx="1104">
                  <c:v>2611.2199999999998</c:v>
                </c:pt>
                <c:pt idx="1105">
                  <c:v>2612.337</c:v>
                </c:pt>
                <c:pt idx="1106">
                  <c:v>2613.4520000000002</c:v>
                </c:pt>
                <c:pt idx="1107">
                  <c:v>2614.5700000000002</c:v>
                </c:pt>
                <c:pt idx="1108">
                  <c:v>2615.6869999999999</c:v>
                </c:pt>
                <c:pt idx="1109">
                  <c:v>2616.8029999999999</c:v>
                </c:pt>
                <c:pt idx="1110">
                  <c:v>2617.922</c:v>
                </c:pt>
                <c:pt idx="1111">
                  <c:v>2619.0390000000002</c:v>
                </c:pt>
                <c:pt idx="1112">
                  <c:v>2620.152</c:v>
                </c:pt>
                <c:pt idx="1113">
                  <c:v>2621.2689999999998</c:v>
                </c:pt>
                <c:pt idx="1114">
                  <c:v>2622.3890000000001</c:v>
                </c:pt>
                <c:pt idx="1115">
                  <c:v>2623.5039999999999</c:v>
                </c:pt>
                <c:pt idx="1116">
                  <c:v>2624.623</c:v>
                </c:pt>
                <c:pt idx="1117">
                  <c:v>2625.7370000000001</c:v>
                </c:pt>
                <c:pt idx="1118">
                  <c:v>2626.8539999999998</c:v>
                </c:pt>
                <c:pt idx="1119">
                  <c:v>2627.9749999999999</c:v>
                </c:pt>
                <c:pt idx="1120">
                  <c:v>2629.087</c:v>
                </c:pt>
                <c:pt idx="1121">
                  <c:v>2630.203</c:v>
                </c:pt>
                <c:pt idx="1122">
                  <c:v>2631.32</c:v>
                </c:pt>
                <c:pt idx="1123">
                  <c:v>2632.4389999999999</c:v>
                </c:pt>
                <c:pt idx="1124">
                  <c:v>2633.5540000000001</c:v>
                </c:pt>
                <c:pt idx="1125">
                  <c:v>2634.672</c:v>
                </c:pt>
                <c:pt idx="1126">
                  <c:v>2635.788</c:v>
                </c:pt>
                <c:pt idx="1127">
                  <c:v>2636.9079999999999</c:v>
                </c:pt>
                <c:pt idx="1128">
                  <c:v>2638.0210000000002</c:v>
                </c:pt>
                <c:pt idx="1129">
                  <c:v>2639.143</c:v>
                </c:pt>
                <c:pt idx="1130">
                  <c:v>2640.2570000000001</c:v>
                </c:pt>
                <c:pt idx="1131">
                  <c:v>2641.375</c:v>
                </c:pt>
                <c:pt idx="1132">
                  <c:v>2642.4920000000002</c:v>
                </c:pt>
                <c:pt idx="1133">
                  <c:v>2643.6060000000002</c:v>
                </c:pt>
                <c:pt idx="1134">
                  <c:v>2644.7220000000002</c:v>
                </c:pt>
                <c:pt idx="1135">
                  <c:v>2645.84</c:v>
                </c:pt>
                <c:pt idx="1136">
                  <c:v>2646.9589999999998</c:v>
                </c:pt>
                <c:pt idx="1137">
                  <c:v>2648.0720000000001</c:v>
                </c:pt>
                <c:pt idx="1138">
                  <c:v>2649.19</c:v>
                </c:pt>
                <c:pt idx="1139">
                  <c:v>2650.3090000000002</c:v>
                </c:pt>
                <c:pt idx="1140">
                  <c:v>2651.4259999999999</c:v>
                </c:pt>
                <c:pt idx="1141">
                  <c:v>2652.5430000000001</c:v>
                </c:pt>
                <c:pt idx="1142">
                  <c:v>2653.6590000000001</c:v>
                </c:pt>
                <c:pt idx="1143">
                  <c:v>2654.7739999999999</c:v>
                </c:pt>
                <c:pt idx="1144">
                  <c:v>2655.8910000000001</c:v>
                </c:pt>
                <c:pt idx="1145">
                  <c:v>2657.0120000000002</c:v>
                </c:pt>
                <c:pt idx="1146">
                  <c:v>2658.127</c:v>
                </c:pt>
                <c:pt idx="1147">
                  <c:v>2659.2429999999999</c:v>
                </c:pt>
                <c:pt idx="1148">
                  <c:v>2660.3589999999999</c:v>
                </c:pt>
                <c:pt idx="1149">
                  <c:v>2661.4760000000001</c:v>
                </c:pt>
                <c:pt idx="1150">
                  <c:v>2662.59</c:v>
                </c:pt>
                <c:pt idx="1151">
                  <c:v>2663.7130000000002</c:v>
                </c:pt>
                <c:pt idx="1152">
                  <c:v>2664.8249999999998</c:v>
                </c:pt>
                <c:pt idx="1153">
                  <c:v>2665.942</c:v>
                </c:pt>
                <c:pt idx="1154">
                  <c:v>2667.0590000000002</c:v>
                </c:pt>
                <c:pt idx="1155">
                  <c:v>2668.1759999999999</c:v>
                </c:pt>
                <c:pt idx="1156">
                  <c:v>2669.2959999999998</c:v>
                </c:pt>
                <c:pt idx="1157">
                  <c:v>2670.4119999999998</c:v>
                </c:pt>
                <c:pt idx="1158">
                  <c:v>2671.529</c:v>
                </c:pt>
                <c:pt idx="1159">
                  <c:v>2672.643</c:v>
                </c:pt>
                <c:pt idx="1160">
                  <c:v>2673.76</c:v>
                </c:pt>
                <c:pt idx="1161">
                  <c:v>2674.8789999999999</c:v>
                </c:pt>
                <c:pt idx="1162">
                  <c:v>2675.9940000000001</c:v>
                </c:pt>
                <c:pt idx="1163">
                  <c:v>2677.114</c:v>
                </c:pt>
                <c:pt idx="1164">
                  <c:v>2678.2280000000001</c:v>
                </c:pt>
                <c:pt idx="1165">
                  <c:v>2679.3440000000001</c:v>
                </c:pt>
                <c:pt idx="1166">
                  <c:v>2680.46</c:v>
                </c:pt>
                <c:pt idx="1167">
                  <c:v>2681.5810000000001</c:v>
                </c:pt>
                <c:pt idx="1168">
                  <c:v>2682.6990000000001</c:v>
                </c:pt>
                <c:pt idx="1169">
                  <c:v>2683.817</c:v>
                </c:pt>
                <c:pt idx="1170">
                  <c:v>2684.93</c:v>
                </c:pt>
                <c:pt idx="1171">
                  <c:v>2686.05</c:v>
                </c:pt>
                <c:pt idx="1172">
                  <c:v>2687.1669999999999</c:v>
                </c:pt>
                <c:pt idx="1173">
                  <c:v>2688.2829999999999</c:v>
                </c:pt>
                <c:pt idx="1174">
                  <c:v>2689.3980000000001</c:v>
                </c:pt>
                <c:pt idx="1175">
                  <c:v>2690.511</c:v>
                </c:pt>
                <c:pt idx="1176">
                  <c:v>2691.627</c:v>
                </c:pt>
                <c:pt idx="1177">
                  <c:v>2692.7429999999999</c:v>
                </c:pt>
                <c:pt idx="1178">
                  <c:v>2693.8609999999999</c:v>
                </c:pt>
                <c:pt idx="1179">
                  <c:v>2694.9769999999999</c:v>
                </c:pt>
                <c:pt idx="1180">
                  <c:v>2696.0929999999998</c:v>
                </c:pt>
                <c:pt idx="1181">
                  <c:v>2697.2109999999998</c:v>
                </c:pt>
                <c:pt idx="1182">
                  <c:v>2698.326</c:v>
                </c:pt>
                <c:pt idx="1183">
                  <c:v>2699.444</c:v>
                </c:pt>
                <c:pt idx="1184">
                  <c:v>2700.5590000000002</c:v>
                </c:pt>
                <c:pt idx="1185">
                  <c:v>2701.6770000000001</c:v>
                </c:pt>
                <c:pt idx="1186">
                  <c:v>2702.7950000000001</c:v>
                </c:pt>
                <c:pt idx="1187">
                  <c:v>2703.9119999999998</c:v>
                </c:pt>
                <c:pt idx="1188">
                  <c:v>2705.029</c:v>
                </c:pt>
                <c:pt idx="1189">
                  <c:v>2706.1439999999998</c:v>
                </c:pt>
                <c:pt idx="1190">
                  <c:v>2707.261</c:v>
                </c:pt>
                <c:pt idx="1191">
                  <c:v>2708.377</c:v>
                </c:pt>
                <c:pt idx="1192">
                  <c:v>2709.4920000000002</c:v>
                </c:pt>
                <c:pt idx="1193">
                  <c:v>2710.6080000000002</c:v>
                </c:pt>
                <c:pt idx="1194">
                  <c:v>2711.7289999999998</c:v>
                </c:pt>
                <c:pt idx="1195">
                  <c:v>2712.846</c:v>
                </c:pt>
                <c:pt idx="1196">
                  <c:v>2713.9630000000002</c:v>
                </c:pt>
                <c:pt idx="1197">
                  <c:v>2715.0790000000002</c:v>
                </c:pt>
                <c:pt idx="1198">
                  <c:v>2716.1950000000002</c:v>
                </c:pt>
                <c:pt idx="1199">
                  <c:v>2717.3130000000001</c:v>
                </c:pt>
                <c:pt idx="1200">
                  <c:v>2718.4279999999999</c:v>
                </c:pt>
                <c:pt idx="1201">
                  <c:v>2719.547</c:v>
                </c:pt>
                <c:pt idx="1202">
                  <c:v>2720.6680000000001</c:v>
                </c:pt>
                <c:pt idx="1203">
                  <c:v>2721.7869999999998</c:v>
                </c:pt>
                <c:pt idx="1204">
                  <c:v>2722.91</c:v>
                </c:pt>
                <c:pt idx="1205">
                  <c:v>2724.027</c:v>
                </c:pt>
                <c:pt idx="1206">
                  <c:v>2725.1439999999998</c:v>
                </c:pt>
                <c:pt idx="1207">
                  <c:v>2726.261</c:v>
                </c:pt>
                <c:pt idx="1208">
                  <c:v>2727.3780000000002</c:v>
                </c:pt>
                <c:pt idx="1209">
                  <c:v>2728.4960000000001</c:v>
                </c:pt>
                <c:pt idx="1210">
                  <c:v>2729.616</c:v>
                </c:pt>
                <c:pt idx="1211">
                  <c:v>2730.7330000000002</c:v>
                </c:pt>
                <c:pt idx="1212">
                  <c:v>2731.8539999999998</c:v>
                </c:pt>
                <c:pt idx="1213">
                  <c:v>2732.971</c:v>
                </c:pt>
                <c:pt idx="1214">
                  <c:v>2734.09</c:v>
                </c:pt>
                <c:pt idx="1215">
                  <c:v>2735.21</c:v>
                </c:pt>
                <c:pt idx="1216">
                  <c:v>2736.3310000000001</c:v>
                </c:pt>
                <c:pt idx="1217">
                  <c:v>2737.4520000000002</c:v>
                </c:pt>
                <c:pt idx="1218">
                  <c:v>2738.569</c:v>
                </c:pt>
                <c:pt idx="1219">
                  <c:v>2739.69</c:v>
                </c:pt>
                <c:pt idx="1220">
                  <c:v>2740.8049999999998</c:v>
                </c:pt>
                <c:pt idx="1221">
                  <c:v>2741.924</c:v>
                </c:pt>
                <c:pt idx="1222">
                  <c:v>2743.0430000000001</c:v>
                </c:pt>
                <c:pt idx="1223">
                  <c:v>2744.1619999999998</c:v>
                </c:pt>
                <c:pt idx="1224">
                  <c:v>2745.2820000000002</c:v>
                </c:pt>
                <c:pt idx="1225">
                  <c:v>2746.402</c:v>
                </c:pt>
                <c:pt idx="1226">
                  <c:v>2747.5210000000002</c:v>
                </c:pt>
                <c:pt idx="1227">
                  <c:v>2748.6390000000001</c:v>
                </c:pt>
                <c:pt idx="1228">
                  <c:v>2749.7579999999998</c:v>
                </c:pt>
                <c:pt idx="1229">
                  <c:v>2750.8789999999999</c:v>
                </c:pt>
                <c:pt idx="1230">
                  <c:v>2751.998</c:v>
                </c:pt>
                <c:pt idx="1231">
                  <c:v>2753.116</c:v>
                </c:pt>
                <c:pt idx="1232">
                  <c:v>2754.2339999999999</c:v>
                </c:pt>
                <c:pt idx="1233">
                  <c:v>2755.3539999999998</c:v>
                </c:pt>
                <c:pt idx="1234">
                  <c:v>2756.471</c:v>
                </c:pt>
                <c:pt idx="1235">
                  <c:v>2757.587</c:v>
                </c:pt>
                <c:pt idx="1236">
                  <c:v>2758.7049999999999</c:v>
                </c:pt>
                <c:pt idx="1237">
                  <c:v>2759.8240000000001</c:v>
                </c:pt>
                <c:pt idx="1238">
                  <c:v>2760.944</c:v>
                </c:pt>
                <c:pt idx="1239">
                  <c:v>2762.0590000000002</c:v>
                </c:pt>
                <c:pt idx="1240">
                  <c:v>2763.1779999999999</c:v>
                </c:pt>
                <c:pt idx="1241">
                  <c:v>2764.2950000000001</c:v>
                </c:pt>
                <c:pt idx="1242">
                  <c:v>2765.4119999999998</c:v>
                </c:pt>
                <c:pt idx="1243">
                  <c:v>2766.5309999999999</c:v>
                </c:pt>
                <c:pt idx="1244">
                  <c:v>2767.652</c:v>
                </c:pt>
                <c:pt idx="1245">
                  <c:v>2768.7840000000001</c:v>
                </c:pt>
                <c:pt idx="1246">
                  <c:v>2769.9070000000002</c:v>
                </c:pt>
                <c:pt idx="1247">
                  <c:v>2771.0259999999998</c:v>
                </c:pt>
                <c:pt idx="1248">
                  <c:v>2772.1439999999998</c:v>
                </c:pt>
                <c:pt idx="1249">
                  <c:v>2773.261</c:v>
                </c:pt>
                <c:pt idx="1250">
                  <c:v>2774.377</c:v>
                </c:pt>
                <c:pt idx="1251">
                  <c:v>2775.4949999999999</c:v>
                </c:pt>
                <c:pt idx="1252">
                  <c:v>2776.616</c:v>
                </c:pt>
                <c:pt idx="1253">
                  <c:v>2777.7350000000001</c:v>
                </c:pt>
                <c:pt idx="1254">
                  <c:v>2778.8510000000001</c:v>
                </c:pt>
                <c:pt idx="1255">
                  <c:v>2779.9720000000002</c:v>
                </c:pt>
                <c:pt idx="1256">
                  <c:v>2781.0920000000001</c:v>
                </c:pt>
                <c:pt idx="1257">
                  <c:v>2782.21</c:v>
                </c:pt>
                <c:pt idx="1258">
                  <c:v>2783.3290000000002</c:v>
                </c:pt>
                <c:pt idx="1259">
                  <c:v>2784.4560000000001</c:v>
                </c:pt>
                <c:pt idx="1260">
                  <c:v>2785.5819999999999</c:v>
                </c:pt>
                <c:pt idx="1261">
                  <c:v>2786.7</c:v>
                </c:pt>
                <c:pt idx="1262">
                  <c:v>2787.82</c:v>
                </c:pt>
                <c:pt idx="1263">
                  <c:v>2788.9369999999999</c:v>
                </c:pt>
                <c:pt idx="1264">
                  <c:v>2790.0540000000001</c:v>
                </c:pt>
                <c:pt idx="1265">
                  <c:v>2791.1729999999998</c:v>
                </c:pt>
                <c:pt idx="1266">
                  <c:v>2792.2930000000001</c:v>
                </c:pt>
                <c:pt idx="1267">
                  <c:v>2793.4110000000001</c:v>
                </c:pt>
                <c:pt idx="1268">
                  <c:v>2794.53</c:v>
                </c:pt>
                <c:pt idx="1269">
                  <c:v>2795.6480000000001</c:v>
                </c:pt>
                <c:pt idx="1270">
                  <c:v>2796.7640000000001</c:v>
                </c:pt>
                <c:pt idx="1271">
                  <c:v>2797.8820000000001</c:v>
                </c:pt>
                <c:pt idx="1272">
                  <c:v>2799</c:v>
                </c:pt>
                <c:pt idx="1273">
                  <c:v>2800.1280000000002</c:v>
                </c:pt>
                <c:pt idx="1274">
                  <c:v>2801.2550000000001</c:v>
                </c:pt>
                <c:pt idx="1275">
                  <c:v>2802.384</c:v>
                </c:pt>
                <c:pt idx="1276">
                  <c:v>2803.502</c:v>
                </c:pt>
                <c:pt idx="1277">
                  <c:v>2804.6190000000001</c:v>
                </c:pt>
                <c:pt idx="1278">
                  <c:v>2805.7420000000002</c:v>
                </c:pt>
                <c:pt idx="1279">
                  <c:v>2806.8719999999998</c:v>
                </c:pt>
                <c:pt idx="1280">
                  <c:v>2807.9949999999999</c:v>
                </c:pt>
                <c:pt idx="1281">
                  <c:v>2809.1149999999998</c:v>
                </c:pt>
                <c:pt idx="1282">
                  <c:v>2810.232</c:v>
                </c:pt>
                <c:pt idx="1283">
                  <c:v>2811.3490000000002</c:v>
                </c:pt>
                <c:pt idx="1284">
                  <c:v>2812.4639999999999</c:v>
                </c:pt>
                <c:pt idx="1285">
                  <c:v>2813.5880000000002</c:v>
                </c:pt>
                <c:pt idx="1286">
                  <c:v>2814.7109999999998</c:v>
                </c:pt>
                <c:pt idx="1287">
                  <c:v>2815.8319999999999</c:v>
                </c:pt>
                <c:pt idx="1288">
                  <c:v>2816.9569999999999</c:v>
                </c:pt>
                <c:pt idx="1289">
                  <c:v>2818.078</c:v>
                </c:pt>
                <c:pt idx="1290">
                  <c:v>2819.21</c:v>
                </c:pt>
                <c:pt idx="1291">
                  <c:v>2820.337</c:v>
                </c:pt>
                <c:pt idx="1292">
                  <c:v>2821.4560000000001</c:v>
                </c:pt>
                <c:pt idx="1293">
                  <c:v>2822.5729999999999</c:v>
                </c:pt>
                <c:pt idx="1294">
                  <c:v>2823.69</c:v>
                </c:pt>
                <c:pt idx="1295">
                  <c:v>2824.806</c:v>
                </c:pt>
                <c:pt idx="1296">
                  <c:v>2825.9270000000001</c:v>
                </c:pt>
                <c:pt idx="1297">
                  <c:v>2827.047</c:v>
                </c:pt>
                <c:pt idx="1298">
                  <c:v>2828.1680000000001</c:v>
                </c:pt>
                <c:pt idx="1299">
                  <c:v>2829.2930000000001</c:v>
                </c:pt>
                <c:pt idx="1300">
                  <c:v>2830.4180000000001</c:v>
                </c:pt>
                <c:pt idx="1301">
                  <c:v>2831.5430000000001</c:v>
                </c:pt>
                <c:pt idx="1302">
                  <c:v>2832.6619999999998</c:v>
                </c:pt>
                <c:pt idx="1303">
                  <c:v>2833.7860000000001</c:v>
                </c:pt>
                <c:pt idx="1304">
                  <c:v>2834.913</c:v>
                </c:pt>
                <c:pt idx="1305">
                  <c:v>2836.03</c:v>
                </c:pt>
                <c:pt idx="1306">
                  <c:v>2837.1469999999999</c:v>
                </c:pt>
                <c:pt idx="1307">
                  <c:v>2838.2629999999999</c:v>
                </c:pt>
                <c:pt idx="1308">
                  <c:v>2839.3820000000001</c:v>
                </c:pt>
                <c:pt idx="1309">
                  <c:v>2840.5</c:v>
                </c:pt>
                <c:pt idx="1310">
                  <c:v>2841.6190000000001</c:v>
                </c:pt>
                <c:pt idx="1311">
                  <c:v>2842.74</c:v>
                </c:pt>
                <c:pt idx="1312">
                  <c:v>2843.857</c:v>
                </c:pt>
                <c:pt idx="1313">
                  <c:v>2844.9740000000002</c:v>
                </c:pt>
                <c:pt idx="1314">
                  <c:v>2846.096</c:v>
                </c:pt>
                <c:pt idx="1315">
                  <c:v>2847.2190000000001</c:v>
                </c:pt>
                <c:pt idx="1316">
                  <c:v>2848.337</c:v>
                </c:pt>
                <c:pt idx="1317">
                  <c:v>2849.4549999999999</c:v>
                </c:pt>
                <c:pt idx="1318">
                  <c:v>2850.5790000000002</c:v>
                </c:pt>
                <c:pt idx="1319">
                  <c:v>2851.7049999999999</c:v>
                </c:pt>
                <c:pt idx="1320">
                  <c:v>2852.826</c:v>
                </c:pt>
                <c:pt idx="1321">
                  <c:v>2853.9459999999999</c:v>
                </c:pt>
                <c:pt idx="1322">
                  <c:v>2855.0639999999999</c:v>
                </c:pt>
                <c:pt idx="1323">
                  <c:v>2856.1840000000002</c:v>
                </c:pt>
                <c:pt idx="1324">
                  <c:v>2857.3020000000001</c:v>
                </c:pt>
                <c:pt idx="1325">
                  <c:v>2858.422</c:v>
                </c:pt>
                <c:pt idx="1326">
                  <c:v>2859.5430000000001</c:v>
                </c:pt>
                <c:pt idx="1327">
                  <c:v>2860.6619999999998</c:v>
                </c:pt>
                <c:pt idx="1328">
                  <c:v>2861.7809999999999</c:v>
                </c:pt>
                <c:pt idx="1329">
                  <c:v>2862.8969999999999</c:v>
                </c:pt>
                <c:pt idx="1330">
                  <c:v>2864.0189999999998</c:v>
                </c:pt>
                <c:pt idx="1331">
                  <c:v>2865.1390000000001</c:v>
                </c:pt>
                <c:pt idx="1332">
                  <c:v>2866.259</c:v>
                </c:pt>
                <c:pt idx="1333">
                  <c:v>2867.377</c:v>
                </c:pt>
                <c:pt idx="1334">
                  <c:v>2868.5030000000002</c:v>
                </c:pt>
                <c:pt idx="1335">
                  <c:v>2869.627</c:v>
                </c:pt>
                <c:pt idx="1336">
                  <c:v>2870.7449999999999</c:v>
                </c:pt>
                <c:pt idx="1337">
                  <c:v>2871.8620000000001</c:v>
                </c:pt>
                <c:pt idx="1338">
                  <c:v>2872.9810000000002</c:v>
                </c:pt>
                <c:pt idx="1339">
                  <c:v>2874.098</c:v>
                </c:pt>
                <c:pt idx="1340">
                  <c:v>2875.2150000000001</c:v>
                </c:pt>
                <c:pt idx="1341">
                  <c:v>2876.335</c:v>
                </c:pt>
                <c:pt idx="1342">
                  <c:v>2877.451</c:v>
                </c:pt>
                <c:pt idx="1343">
                  <c:v>2878.57</c:v>
                </c:pt>
                <c:pt idx="1344">
                  <c:v>2879.6889999999999</c:v>
                </c:pt>
                <c:pt idx="1345">
                  <c:v>2880.806</c:v>
                </c:pt>
                <c:pt idx="1346">
                  <c:v>2881.9250000000002</c:v>
                </c:pt>
                <c:pt idx="1347">
                  <c:v>2883.04</c:v>
                </c:pt>
                <c:pt idx="1348">
                  <c:v>2884.16</c:v>
                </c:pt>
                <c:pt idx="1349">
                  <c:v>2885.2809999999999</c:v>
                </c:pt>
                <c:pt idx="1350">
                  <c:v>2886.3989999999999</c:v>
                </c:pt>
                <c:pt idx="1351">
                  <c:v>2887.5169999999998</c:v>
                </c:pt>
                <c:pt idx="1352">
                  <c:v>2888.6320000000001</c:v>
                </c:pt>
                <c:pt idx="1353">
                  <c:v>2889.75</c:v>
                </c:pt>
                <c:pt idx="1354">
                  <c:v>2890.8780000000002</c:v>
                </c:pt>
                <c:pt idx="1355">
                  <c:v>2892.0010000000002</c:v>
                </c:pt>
                <c:pt idx="1356">
                  <c:v>2893.12</c:v>
                </c:pt>
                <c:pt idx="1357">
                  <c:v>2894.24</c:v>
                </c:pt>
                <c:pt idx="1358">
                  <c:v>2895.3589999999999</c:v>
                </c:pt>
                <c:pt idx="1359">
                  <c:v>2896.4760000000001</c:v>
                </c:pt>
                <c:pt idx="1360">
                  <c:v>2897.5949999999998</c:v>
                </c:pt>
                <c:pt idx="1361">
                  <c:v>2898.7130000000002</c:v>
                </c:pt>
                <c:pt idx="1362">
                  <c:v>2899.8290000000002</c:v>
                </c:pt>
                <c:pt idx="1363">
                  <c:v>2900.951</c:v>
                </c:pt>
                <c:pt idx="1364">
                  <c:v>2902.0709999999999</c:v>
                </c:pt>
                <c:pt idx="1365">
                  <c:v>2903.1889999999999</c:v>
                </c:pt>
                <c:pt idx="1366">
                  <c:v>2904.3040000000001</c:v>
                </c:pt>
                <c:pt idx="1367">
                  <c:v>2905.4209999999998</c:v>
                </c:pt>
                <c:pt idx="1368">
                  <c:v>2906.5439999999999</c:v>
                </c:pt>
                <c:pt idx="1369">
                  <c:v>2907.6669999999999</c:v>
                </c:pt>
                <c:pt idx="1370">
                  <c:v>2908.7849999999999</c:v>
                </c:pt>
                <c:pt idx="1371">
                  <c:v>2909.902</c:v>
                </c:pt>
                <c:pt idx="1372">
                  <c:v>2911.0189999999998</c:v>
                </c:pt>
                <c:pt idx="1373">
                  <c:v>2912.1370000000002</c:v>
                </c:pt>
                <c:pt idx="1374">
                  <c:v>2913.2559999999999</c:v>
                </c:pt>
                <c:pt idx="1375">
                  <c:v>2914.3780000000002</c:v>
                </c:pt>
                <c:pt idx="1376">
                  <c:v>2915.5030000000002</c:v>
                </c:pt>
                <c:pt idx="1377">
                  <c:v>2916.62</c:v>
                </c:pt>
                <c:pt idx="1378">
                  <c:v>2917.741</c:v>
                </c:pt>
                <c:pt idx="1379">
                  <c:v>2918.8560000000002</c:v>
                </c:pt>
                <c:pt idx="1380">
                  <c:v>2919.9760000000001</c:v>
                </c:pt>
                <c:pt idx="1381">
                  <c:v>2921.0940000000001</c:v>
                </c:pt>
                <c:pt idx="1382">
                  <c:v>2922.2089999999998</c:v>
                </c:pt>
                <c:pt idx="1383">
                  <c:v>2923.3270000000002</c:v>
                </c:pt>
                <c:pt idx="1384">
                  <c:v>2924.4430000000002</c:v>
                </c:pt>
                <c:pt idx="1385">
                  <c:v>2925.5590000000002</c:v>
                </c:pt>
                <c:pt idx="1386">
                  <c:v>2926.6759999999999</c:v>
                </c:pt>
                <c:pt idx="1387">
                  <c:v>2927.7939999999999</c:v>
                </c:pt>
                <c:pt idx="1388">
                  <c:v>2928.9140000000002</c:v>
                </c:pt>
                <c:pt idx="1389">
                  <c:v>2930.0419999999999</c:v>
                </c:pt>
                <c:pt idx="1390">
                  <c:v>2931.1680000000001</c:v>
                </c:pt>
                <c:pt idx="1391">
                  <c:v>2932.2860000000001</c:v>
                </c:pt>
                <c:pt idx="1392">
                  <c:v>2933.404</c:v>
                </c:pt>
                <c:pt idx="1393">
                  <c:v>2934.5230000000001</c:v>
                </c:pt>
                <c:pt idx="1394">
                  <c:v>2935.6410000000001</c:v>
                </c:pt>
                <c:pt idx="1395">
                  <c:v>2936.761</c:v>
                </c:pt>
                <c:pt idx="1396">
                  <c:v>2937.877</c:v>
                </c:pt>
                <c:pt idx="1397">
                  <c:v>2938.9969999999998</c:v>
                </c:pt>
                <c:pt idx="1398">
                  <c:v>2940.116</c:v>
                </c:pt>
                <c:pt idx="1399">
                  <c:v>2941.2339999999999</c:v>
                </c:pt>
                <c:pt idx="1400">
                  <c:v>2942.3510000000001</c:v>
                </c:pt>
                <c:pt idx="1401">
                  <c:v>2943.4670000000001</c:v>
                </c:pt>
                <c:pt idx="1402">
                  <c:v>2944.5880000000002</c:v>
                </c:pt>
                <c:pt idx="1403">
                  <c:v>2945.7089999999998</c:v>
                </c:pt>
                <c:pt idx="1404">
                  <c:v>2946.8319999999999</c:v>
                </c:pt>
                <c:pt idx="1405">
                  <c:v>2947.9589999999998</c:v>
                </c:pt>
                <c:pt idx="1406">
                  <c:v>2949.08</c:v>
                </c:pt>
                <c:pt idx="1407">
                  <c:v>2950.2069999999999</c:v>
                </c:pt>
                <c:pt idx="1408">
                  <c:v>2951.335</c:v>
                </c:pt>
                <c:pt idx="1409">
                  <c:v>2952.46</c:v>
                </c:pt>
                <c:pt idx="1410">
                  <c:v>2953.5790000000002</c:v>
                </c:pt>
                <c:pt idx="1411">
                  <c:v>2954.6979999999999</c:v>
                </c:pt>
                <c:pt idx="1412">
                  <c:v>2955.8229999999999</c:v>
                </c:pt>
                <c:pt idx="1413">
                  <c:v>2956.9470000000001</c:v>
                </c:pt>
                <c:pt idx="1414">
                  <c:v>2958.069</c:v>
                </c:pt>
                <c:pt idx="1415">
                  <c:v>2959.1869999999999</c:v>
                </c:pt>
                <c:pt idx="1416">
                  <c:v>2960.3150000000001</c:v>
                </c:pt>
                <c:pt idx="1417">
                  <c:v>2961.4360000000001</c:v>
                </c:pt>
                <c:pt idx="1418">
                  <c:v>2962.5549999999998</c:v>
                </c:pt>
                <c:pt idx="1419">
                  <c:v>2963.6759999999999</c:v>
                </c:pt>
                <c:pt idx="1420">
                  <c:v>2964.7959999999998</c:v>
                </c:pt>
                <c:pt idx="1421">
                  <c:v>2965.9180000000001</c:v>
                </c:pt>
                <c:pt idx="1422">
                  <c:v>2967.0430000000001</c:v>
                </c:pt>
                <c:pt idx="1423">
                  <c:v>2968.1619999999998</c:v>
                </c:pt>
                <c:pt idx="1424">
                  <c:v>2969.2840000000001</c:v>
                </c:pt>
                <c:pt idx="1425">
                  <c:v>2970.4090000000001</c:v>
                </c:pt>
                <c:pt idx="1426">
                  <c:v>2971.5279999999998</c:v>
                </c:pt>
                <c:pt idx="1427">
                  <c:v>2972.6480000000001</c:v>
                </c:pt>
                <c:pt idx="1428">
                  <c:v>2973.7669999999998</c:v>
                </c:pt>
                <c:pt idx="1429">
                  <c:v>2974.8890000000001</c:v>
                </c:pt>
                <c:pt idx="1430">
                  <c:v>2976.0050000000001</c:v>
                </c:pt>
                <c:pt idx="1431">
                  <c:v>2977.127</c:v>
                </c:pt>
                <c:pt idx="1432">
                  <c:v>2978.2449999999999</c:v>
                </c:pt>
                <c:pt idx="1433">
                  <c:v>2979.3649999999998</c:v>
                </c:pt>
                <c:pt idx="1434">
                  <c:v>2980.482</c:v>
                </c:pt>
                <c:pt idx="1435">
                  <c:v>2981.598</c:v>
                </c:pt>
                <c:pt idx="1436">
                  <c:v>2982.7159999999999</c:v>
                </c:pt>
                <c:pt idx="1437">
                  <c:v>2983.837</c:v>
                </c:pt>
                <c:pt idx="1438">
                  <c:v>2984.9549999999999</c:v>
                </c:pt>
                <c:pt idx="1439">
                  <c:v>2986.0790000000002</c:v>
                </c:pt>
                <c:pt idx="1440">
                  <c:v>2987.2049999999999</c:v>
                </c:pt>
                <c:pt idx="1441">
                  <c:v>2988.3249999999998</c:v>
                </c:pt>
                <c:pt idx="1442">
                  <c:v>2989.4409999999998</c:v>
                </c:pt>
                <c:pt idx="1443">
                  <c:v>2990.5590000000002</c:v>
                </c:pt>
                <c:pt idx="1444">
                  <c:v>2991.6759999999999</c:v>
                </c:pt>
                <c:pt idx="1445">
                  <c:v>2992.7979999999998</c:v>
                </c:pt>
                <c:pt idx="1446">
                  <c:v>2993.922</c:v>
                </c:pt>
                <c:pt idx="1447">
                  <c:v>2995.04</c:v>
                </c:pt>
                <c:pt idx="1448">
                  <c:v>2996.1590000000001</c:v>
                </c:pt>
                <c:pt idx="1449">
                  <c:v>2997.277</c:v>
                </c:pt>
                <c:pt idx="1450">
                  <c:v>2998.393</c:v>
                </c:pt>
                <c:pt idx="1451">
                  <c:v>2999.5129999999999</c:v>
                </c:pt>
                <c:pt idx="1452">
                  <c:v>3000.627</c:v>
                </c:pt>
                <c:pt idx="1453">
                  <c:v>3001.7469999999998</c:v>
                </c:pt>
                <c:pt idx="1454">
                  <c:v>3002.8670000000002</c:v>
                </c:pt>
                <c:pt idx="1455">
                  <c:v>3003.9839999999999</c:v>
                </c:pt>
                <c:pt idx="1456">
                  <c:v>3005.1030000000001</c:v>
                </c:pt>
                <c:pt idx="1457">
                  <c:v>3006.22</c:v>
                </c:pt>
                <c:pt idx="1458">
                  <c:v>3007.3380000000002</c:v>
                </c:pt>
                <c:pt idx="1459">
                  <c:v>3008.46</c:v>
                </c:pt>
                <c:pt idx="1460">
                  <c:v>3009.585</c:v>
                </c:pt>
                <c:pt idx="1461">
                  <c:v>3010.701</c:v>
                </c:pt>
                <c:pt idx="1462">
                  <c:v>3011.82</c:v>
                </c:pt>
                <c:pt idx="1463">
                  <c:v>3012.9340000000002</c:v>
                </c:pt>
                <c:pt idx="1464">
                  <c:v>3014.0540000000001</c:v>
                </c:pt>
                <c:pt idx="1465">
                  <c:v>3015.174</c:v>
                </c:pt>
                <c:pt idx="1466">
                  <c:v>3016.2930000000001</c:v>
                </c:pt>
                <c:pt idx="1467">
                  <c:v>3017.41</c:v>
                </c:pt>
                <c:pt idx="1468">
                  <c:v>3018.5259999999998</c:v>
                </c:pt>
                <c:pt idx="1469">
                  <c:v>3019.6419999999998</c:v>
                </c:pt>
                <c:pt idx="1470">
                  <c:v>3020.7629999999999</c:v>
                </c:pt>
                <c:pt idx="1471">
                  <c:v>3021.8789999999999</c:v>
                </c:pt>
                <c:pt idx="1472">
                  <c:v>3022.998</c:v>
                </c:pt>
                <c:pt idx="1473">
                  <c:v>3024.1170000000002</c:v>
                </c:pt>
                <c:pt idx="1474">
                  <c:v>3025.2350000000001</c:v>
                </c:pt>
                <c:pt idx="1475">
                  <c:v>3026.3519999999999</c:v>
                </c:pt>
                <c:pt idx="1476">
                  <c:v>3027.4690000000001</c:v>
                </c:pt>
                <c:pt idx="1477">
                  <c:v>3028.5880000000002</c:v>
                </c:pt>
                <c:pt idx="1478">
                  <c:v>3029.7049999999999</c:v>
                </c:pt>
                <c:pt idx="1479">
                  <c:v>3030.8240000000001</c:v>
                </c:pt>
                <c:pt idx="1480">
                  <c:v>3031.9450000000002</c:v>
                </c:pt>
                <c:pt idx="1481">
                  <c:v>3033.0639999999999</c:v>
                </c:pt>
                <c:pt idx="1482">
                  <c:v>3034.1819999999998</c:v>
                </c:pt>
                <c:pt idx="1483">
                  <c:v>3035.2979999999998</c:v>
                </c:pt>
                <c:pt idx="1484">
                  <c:v>3036.42</c:v>
                </c:pt>
                <c:pt idx="1485">
                  <c:v>3037.5369999999998</c:v>
                </c:pt>
                <c:pt idx="1486">
                  <c:v>3038.6579999999999</c:v>
                </c:pt>
                <c:pt idx="1487">
                  <c:v>3039.7820000000002</c:v>
                </c:pt>
                <c:pt idx="1488">
                  <c:v>3040.902</c:v>
                </c:pt>
                <c:pt idx="1489">
                  <c:v>3042.018</c:v>
                </c:pt>
                <c:pt idx="1490">
                  <c:v>3043.1370000000002</c:v>
                </c:pt>
                <c:pt idx="1491">
                  <c:v>3044.2570000000001</c:v>
                </c:pt>
                <c:pt idx="1492">
                  <c:v>3045.377</c:v>
                </c:pt>
                <c:pt idx="1493">
                  <c:v>3046.4949999999999</c:v>
                </c:pt>
                <c:pt idx="1494">
                  <c:v>3047.614</c:v>
                </c:pt>
                <c:pt idx="1495">
                  <c:v>3048.7330000000002</c:v>
                </c:pt>
                <c:pt idx="1496">
                  <c:v>3049.8490000000002</c:v>
                </c:pt>
                <c:pt idx="1497">
                  <c:v>3050.9679999999998</c:v>
                </c:pt>
                <c:pt idx="1498">
                  <c:v>3052.0920000000001</c:v>
                </c:pt>
                <c:pt idx="1499">
                  <c:v>3053.2109999999998</c:v>
                </c:pt>
                <c:pt idx="1500">
                  <c:v>3054.328</c:v>
                </c:pt>
                <c:pt idx="1501">
                  <c:v>3055.4470000000001</c:v>
                </c:pt>
                <c:pt idx="1502">
                  <c:v>3056.5639999999999</c:v>
                </c:pt>
                <c:pt idx="1503">
                  <c:v>3057.6790000000001</c:v>
                </c:pt>
                <c:pt idx="1504">
                  <c:v>3058.797</c:v>
                </c:pt>
                <c:pt idx="1505">
                  <c:v>3059.9180000000001</c:v>
                </c:pt>
                <c:pt idx="1506">
                  <c:v>3061.04</c:v>
                </c:pt>
                <c:pt idx="1507">
                  <c:v>3062.1669999999999</c:v>
                </c:pt>
                <c:pt idx="1508">
                  <c:v>3063.2869999999998</c:v>
                </c:pt>
                <c:pt idx="1509">
                  <c:v>3064.4070000000002</c:v>
                </c:pt>
                <c:pt idx="1510">
                  <c:v>3065.5239999999999</c:v>
                </c:pt>
                <c:pt idx="1511">
                  <c:v>3066.6390000000001</c:v>
                </c:pt>
                <c:pt idx="1512">
                  <c:v>3067.7559999999999</c:v>
                </c:pt>
                <c:pt idx="1513">
                  <c:v>3068.875</c:v>
                </c:pt>
                <c:pt idx="1514">
                  <c:v>3069.9949999999999</c:v>
                </c:pt>
                <c:pt idx="1515">
                  <c:v>3071.1149999999998</c:v>
                </c:pt>
                <c:pt idx="1516">
                  <c:v>3072.2310000000002</c:v>
                </c:pt>
                <c:pt idx="1517">
                  <c:v>3073.35</c:v>
                </c:pt>
                <c:pt idx="1518">
                  <c:v>3074.4650000000001</c:v>
                </c:pt>
                <c:pt idx="1519">
                  <c:v>3075.5839999999998</c:v>
                </c:pt>
                <c:pt idx="1520">
                  <c:v>3076.7020000000002</c:v>
                </c:pt>
                <c:pt idx="1521">
                  <c:v>3077.8209999999999</c:v>
                </c:pt>
                <c:pt idx="1522">
                  <c:v>3078.9389999999999</c:v>
                </c:pt>
                <c:pt idx="1523">
                  <c:v>3080.0590000000002</c:v>
                </c:pt>
                <c:pt idx="1524">
                  <c:v>3081.1759999999999</c:v>
                </c:pt>
                <c:pt idx="1525">
                  <c:v>3082.2919999999999</c:v>
                </c:pt>
                <c:pt idx="1526">
                  <c:v>3083.41</c:v>
                </c:pt>
                <c:pt idx="1527">
                  <c:v>3084.5279999999998</c:v>
                </c:pt>
                <c:pt idx="1528">
                  <c:v>3085.6469999999999</c:v>
                </c:pt>
                <c:pt idx="1529">
                  <c:v>3086.7669999999998</c:v>
                </c:pt>
                <c:pt idx="1530">
                  <c:v>3087.8879999999999</c:v>
                </c:pt>
                <c:pt idx="1531">
                  <c:v>3089.011</c:v>
                </c:pt>
                <c:pt idx="1532">
                  <c:v>3090.1320000000001</c:v>
                </c:pt>
                <c:pt idx="1533">
                  <c:v>3091.2530000000002</c:v>
                </c:pt>
                <c:pt idx="1534">
                  <c:v>3092.3719999999998</c:v>
                </c:pt>
                <c:pt idx="1535">
                  <c:v>3093.4920000000002</c:v>
                </c:pt>
                <c:pt idx="1536">
                  <c:v>3094.6060000000002</c:v>
                </c:pt>
                <c:pt idx="1537">
                  <c:v>3095.7260000000001</c:v>
                </c:pt>
                <c:pt idx="1538">
                  <c:v>3096.8449999999998</c:v>
                </c:pt>
                <c:pt idx="1539">
                  <c:v>3097.9639999999999</c:v>
                </c:pt>
                <c:pt idx="1540">
                  <c:v>3099.0819999999999</c:v>
                </c:pt>
                <c:pt idx="1541">
                  <c:v>3100.2040000000002</c:v>
                </c:pt>
                <c:pt idx="1542">
                  <c:v>3101.3290000000002</c:v>
                </c:pt>
                <c:pt idx="1543">
                  <c:v>3102.4549999999999</c:v>
                </c:pt>
                <c:pt idx="1544">
                  <c:v>3103.5740000000001</c:v>
                </c:pt>
                <c:pt idx="1545">
                  <c:v>3104.6950000000002</c:v>
                </c:pt>
                <c:pt idx="1546">
                  <c:v>3105.8139999999999</c:v>
                </c:pt>
                <c:pt idx="1547">
                  <c:v>3106.9290000000001</c:v>
                </c:pt>
                <c:pt idx="1548">
                  <c:v>3108.0509999999999</c:v>
                </c:pt>
                <c:pt idx="1549">
                  <c:v>3109.1750000000002</c:v>
                </c:pt>
                <c:pt idx="1550">
                  <c:v>3110.2959999999998</c:v>
                </c:pt>
                <c:pt idx="1551">
                  <c:v>3111.4169999999999</c:v>
                </c:pt>
                <c:pt idx="1552">
                  <c:v>3112.5369999999998</c:v>
                </c:pt>
                <c:pt idx="1553">
                  <c:v>3113.6590000000001</c:v>
                </c:pt>
                <c:pt idx="1554">
                  <c:v>3114.7849999999999</c:v>
                </c:pt>
                <c:pt idx="1555">
                  <c:v>3115.9029999999998</c:v>
                </c:pt>
                <c:pt idx="1556">
                  <c:v>3117.0219999999999</c:v>
                </c:pt>
                <c:pt idx="1557">
                  <c:v>3118.143</c:v>
                </c:pt>
                <c:pt idx="1558">
                  <c:v>3119.259</c:v>
                </c:pt>
                <c:pt idx="1559">
                  <c:v>3120.3760000000002</c:v>
                </c:pt>
                <c:pt idx="1560">
                  <c:v>3121.4949999999999</c:v>
                </c:pt>
                <c:pt idx="1561">
                  <c:v>3122.6149999999998</c:v>
                </c:pt>
                <c:pt idx="1562">
                  <c:v>3123.7310000000002</c:v>
                </c:pt>
                <c:pt idx="1563">
                  <c:v>3124.846</c:v>
                </c:pt>
                <c:pt idx="1564">
                  <c:v>3125.962</c:v>
                </c:pt>
                <c:pt idx="1565">
                  <c:v>3127.085</c:v>
                </c:pt>
                <c:pt idx="1566">
                  <c:v>3128.2</c:v>
                </c:pt>
                <c:pt idx="1567">
                  <c:v>3129.317</c:v>
                </c:pt>
                <c:pt idx="1568">
                  <c:v>3130.4340000000002</c:v>
                </c:pt>
                <c:pt idx="1569">
                  <c:v>3131.5479999999998</c:v>
                </c:pt>
                <c:pt idx="1570">
                  <c:v>3132.6689999999999</c:v>
                </c:pt>
                <c:pt idx="1571">
                  <c:v>3133.7890000000002</c:v>
                </c:pt>
                <c:pt idx="1572">
                  <c:v>3134.9029999999998</c:v>
                </c:pt>
                <c:pt idx="1573">
                  <c:v>3136.0219999999999</c:v>
                </c:pt>
                <c:pt idx="1574">
                  <c:v>3137.1379999999999</c:v>
                </c:pt>
                <c:pt idx="1575">
                  <c:v>3138.252</c:v>
                </c:pt>
                <c:pt idx="1576">
                  <c:v>3139.3690000000001</c:v>
                </c:pt>
                <c:pt idx="1577">
                  <c:v>3140.4839999999999</c:v>
                </c:pt>
                <c:pt idx="1578">
                  <c:v>3141.6030000000001</c:v>
                </c:pt>
                <c:pt idx="1579">
                  <c:v>3142.7159999999999</c:v>
                </c:pt>
                <c:pt idx="1580">
                  <c:v>3143.8339999999998</c:v>
                </c:pt>
                <c:pt idx="1581">
                  <c:v>3144.95</c:v>
                </c:pt>
                <c:pt idx="1582">
                  <c:v>3146.069</c:v>
                </c:pt>
                <c:pt idx="1583">
                  <c:v>3147.1889999999999</c:v>
                </c:pt>
                <c:pt idx="1584">
                  <c:v>3148.306</c:v>
                </c:pt>
                <c:pt idx="1585">
                  <c:v>3149.424</c:v>
                </c:pt>
                <c:pt idx="1586">
                  <c:v>3150.5390000000002</c:v>
                </c:pt>
                <c:pt idx="1587">
                  <c:v>3151.6570000000002</c:v>
                </c:pt>
                <c:pt idx="1588">
                  <c:v>3152.7730000000001</c:v>
                </c:pt>
                <c:pt idx="1589">
                  <c:v>3153.8910000000001</c:v>
                </c:pt>
                <c:pt idx="1590">
                  <c:v>3155.0079999999998</c:v>
                </c:pt>
                <c:pt idx="1591">
                  <c:v>3156.127</c:v>
                </c:pt>
                <c:pt idx="1592">
                  <c:v>3157.2449999999999</c:v>
                </c:pt>
                <c:pt idx="1593">
                  <c:v>3158.3629999999998</c:v>
                </c:pt>
                <c:pt idx="1594">
                  <c:v>3159.48</c:v>
                </c:pt>
                <c:pt idx="1595">
                  <c:v>3160.596</c:v>
                </c:pt>
                <c:pt idx="1596">
                  <c:v>3161.7150000000001</c:v>
                </c:pt>
                <c:pt idx="1597">
                  <c:v>3162.8339999999998</c:v>
                </c:pt>
                <c:pt idx="1598">
                  <c:v>3163.95</c:v>
                </c:pt>
                <c:pt idx="1599">
                  <c:v>3165.067</c:v>
                </c:pt>
                <c:pt idx="1600">
                  <c:v>3166.1889999999999</c:v>
                </c:pt>
                <c:pt idx="1601">
                  <c:v>3167.3090000000002</c:v>
                </c:pt>
                <c:pt idx="1602">
                  <c:v>3168.4259999999999</c:v>
                </c:pt>
                <c:pt idx="1603">
                  <c:v>3169.5459999999998</c:v>
                </c:pt>
                <c:pt idx="1604">
                  <c:v>3170.665</c:v>
                </c:pt>
                <c:pt idx="1605">
                  <c:v>3171.7809999999999</c:v>
                </c:pt>
                <c:pt idx="1606">
                  <c:v>3172.8969999999999</c:v>
                </c:pt>
                <c:pt idx="1607">
                  <c:v>3174.0149999999999</c:v>
                </c:pt>
                <c:pt idx="1608">
                  <c:v>3175.1320000000001</c:v>
                </c:pt>
                <c:pt idx="1609">
                  <c:v>3176.248</c:v>
                </c:pt>
                <c:pt idx="1610">
                  <c:v>3177.366</c:v>
                </c:pt>
                <c:pt idx="1611">
                  <c:v>3178.482</c:v>
                </c:pt>
                <c:pt idx="1612">
                  <c:v>3179.6</c:v>
                </c:pt>
                <c:pt idx="1613">
                  <c:v>3180.7159999999999</c:v>
                </c:pt>
                <c:pt idx="1614">
                  <c:v>3181.835</c:v>
                </c:pt>
                <c:pt idx="1615">
                  <c:v>3182.95</c:v>
                </c:pt>
                <c:pt idx="1616">
                  <c:v>3184.0659999999998</c:v>
                </c:pt>
                <c:pt idx="1617">
                  <c:v>3185.1840000000002</c:v>
                </c:pt>
                <c:pt idx="1618">
                  <c:v>3186.299</c:v>
                </c:pt>
                <c:pt idx="1619">
                  <c:v>3187.422</c:v>
                </c:pt>
                <c:pt idx="1620">
                  <c:v>3188.547</c:v>
                </c:pt>
                <c:pt idx="1621">
                  <c:v>3189.6680000000001</c:v>
                </c:pt>
                <c:pt idx="1622">
                  <c:v>3190.7860000000001</c:v>
                </c:pt>
                <c:pt idx="1623">
                  <c:v>3191.9029999999998</c:v>
                </c:pt>
                <c:pt idx="1624">
                  <c:v>3193.0210000000002</c:v>
                </c:pt>
                <c:pt idx="1625">
                  <c:v>3194.1379999999999</c:v>
                </c:pt>
                <c:pt idx="1626">
                  <c:v>3195.2539999999999</c:v>
                </c:pt>
                <c:pt idx="1627">
                  <c:v>3196.3679999999999</c:v>
                </c:pt>
                <c:pt idx="1628">
                  <c:v>3197.4870000000001</c:v>
                </c:pt>
                <c:pt idx="1629">
                  <c:v>3198.6060000000002</c:v>
                </c:pt>
                <c:pt idx="1630">
                  <c:v>3199.72</c:v>
                </c:pt>
                <c:pt idx="1631">
                  <c:v>3200.835</c:v>
                </c:pt>
                <c:pt idx="1632">
                  <c:v>3201.9549999999999</c:v>
                </c:pt>
                <c:pt idx="1633">
                  <c:v>3203.0720000000001</c:v>
                </c:pt>
                <c:pt idx="1634">
                  <c:v>3204.1889999999999</c:v>
                </c:pt>
                <c:pt idx="1635">
                  <c:v>3205.306</c:v>
                </c:pt>
                <c:pt idx="1636">
                  <c:v>3206.42</c:v>
                </c:pt>
                <c:pt idx="1637">
                  <c:v>3207.54</c:v>
                </c:pt>
                <c:pt idx="1638">
                  <c:v>3208.66</c:v>
                </c:pt>
                <c:pt idx="1639">
                  <c:v>3209.7750000000001</c:v>
                </c:pt>
                <c:pt idx="1640">
                  <c:v>3210.893</c:v>
                </c:pt>
                <c:pt idx="1641">
                  <c:v>3212.011</c:v>
                </c:pt>
                <c:pt idx="1642">
                  <c:v>3213.1289999999999</c:v>
                </c:pt>
                <c:pt idx="1643">
                  <c:v>3214.248</c:v>
                </c:pt>
                <c:pt idx="1644">
                  <c:v>3215.3649999999998</c:v>
                </c:pt>
                <c:pt idx="1645">
                  <c:v>3216.482</c:v>
                </c:pt>
                <c:pt idx="1646">
                  <c:v>3217.5949999999998</c:v>
                </c:pt>
                <c:pt idx="1647">
                  <c:v>3218.712</c:v>
                </c:pt>
                <c:pt idx="1648">
                  <c:v>3219.83</c:v>
                </c:pt>
                <c:pt idx="1649">
                  <c:v>3220.9459999999999</c:v>
                </c:pt>
                <c:pt idx="1650">
                  <c:v>3222.0650000000001</c:v>
                </c:pt>
                <c:pt idx="1651">
                  <c:v>3223.1819999999998</c:v>
                </c:pt>
                <c:pt idx="1652">
                  <c:v>3224.2939999999999</c:v>
                </c:pt>
                <c:pt idx="1653">
                  <c:v>3225.4169999999999</c:v>
                </c:pt>
                <c:pt idx="1654">
                  <c:v>3226.5320000000002</c:v>
                </c:pt>
                <c:pt idx="1655">
                  <c:v>3227.6509999999998</c:v>
                </c:pt>
                <c:pt idx="1656">
                  <c:v>3228.7649999999999</c:v>
                </c:pt>
                <c:pt idx="1657">
                  <c:v>3229.8879999999999</c:v>
                </c:pt>
                <c:pt idx="1658">
                  <c:v>3231.0059999999999</c:v>
                </c:pt>
                <c:pt idx="1659">
                  <c:v>3232.1190000000001</c:v>
                </c:pt>
                <c:pt idx="1660">
                  <c:v>3233.2379999999998</c:v>
                </c:pt>
                <c:pt idx="1661">
                  <c:v>3234.3560000000002</c:v>
                </c:pt>
                <c:pt idx="1662">
                  <c:v>3235.4740000000002</c:v>
                </c:pt>
                <c:pt idx="1663">
                  <c:v>3236.5880000000002</c:v>
                </c:pt>
                <c:pt idx="1664">
                  <c:v>3237.7049999999999</c:v>
                </c:pt>
                <c:pt idx="1665">
                  <c:v>3238.8240000000001</c:v>
                </c:pt>
                <c:pt idx="1666">
                  <c:v>3239.9409999999998</c:v>
                </c:pt>
                <c:pt idx="1667">
                  <c:v>3241.058</c:v>
                </c:pt>
                <c:pt idx="1668">
                  <c:v>3242.1759999999999</c:v>
                </c:pt>
                <c:pt idx="1669">
                  <c:v>3243.2939999999999</c:v>
                </c:pt>
                <c:pt idx="1670">
                  <c:v>3244.41</c:v>
                </c:pt>
                <c:pt idx="1671">
                  <c:v>3245.5279999999998</c:v>
                </c:pt>
                <c:pt idx="1672">
                  <c:v>3246.643</c:v>
                </c:pt>
                <c:pt idx="1673">
                  <c:v>3247.7620000000002</c:v>
                </c:pt>
                <c:pt idx="1674">
                  <c:v>3248.877</c:v>
                </c:pt>
                <c:pt idx="1675">
                  <c:v>3249.9969999999998</c:v>
                </c:pt>
                <c:pt idx="1676">
                  <c:v>3251.1129999999998</c:v>
                </c:pt>
                <c:pt idx="1677">
                  <c:v>3252.2330000000002</c:v>
                </c:pt>
                <c:pt idx="1678">
                  <c:v>3253.3449999999998</c:v>
                </c:pt>
                <c:pt idx="1679">
                  <c:v>3254.4659999999999</c:v>
                </c:pt>
                <c:pt idx="1680">
                  <c:v>3255.5859999999998</c:v>
                </c:pt>
                <c:pt idx="1681">
                  <c:v>3256.703</c:v>
                </c:pt>
                <c:pt idx="1682">
                  <c:v>3257.82</c:v>
                </c:pt>
                <c:pt idx="1683">
                  <c:v>3258.9380000000001</c:v>
                </c:pt>
                <c:pt idx="1684">
                  <c:v>3260.0549999999998</c:v>
                </c:pt>
                <c:pt idx="1685">
                  <c:v>3261.1689999999999</c:v>
                </c:pt>
                <c:pt idx="1686">
                  <c:v>3262.2869999999998</c:v>
                </c:pt>
                <c:pt idx="1687">
                  <c:v>3263.4059999999999</c:v>
                </c:pt>
                <c:pt idx="1688">
                  <c:v>3264.5250000000001</c:v>
                </c:pt>
                <c:pt idx="1689">
                  <c:v>3265.643</c:v>
                </c:pt>
                <c:pt idx="1690">
                  <c:v>3266.7579999999998</c:v>
                </c:pt>
                <c:pt idx="1691">
                  <c:v>3267.873</c:v>
                </c:pt>
                <c:pt idx="1692">
                  <c:v>3268.9920000000002</c:v>
                </c:pt>
                <c:pt idx="1693">
                  <c:v>3270.1089999999999</c:v>
                </c:pt>
                <c:pt idx="1694">
                  <c:v>3271.223</c:v>
                </c:pt>
                <c:pt idx="1695">
                  <c:v>3272.34</c:v>
                </c:pt>
                <c:pt idx="1696">
                  <c:v>3273.46</c:v>
                </c:pt>
                <c:pt idx="1697">
                  <c:v>3274.576</c:v>
                </c:pt>
                <c:pt idx="1698">
                  <c:v>3275.6909999999998</c:v>
                </c:pt>
                <c:pt idx="1699">
                  <c:v>3276.81</c:v>
                </c:pt>
                <c:pt idx="1700">
                  <c:v>3277.924</c:v>
                </c:pt>
                <c:pt idx="1701">
                  <c:v>3279.0430000000001</c:v>
                </c:pt>
                <c:pt idx="1702">
                  <c:v>3280.16</c:v>
                </c:pt>
                <c:pt idx="1703">
                  <c:v>3281.2739999999999</c:v>
                </c:pt>
                <c:pt idx="1704">
                  <c:v>3282.3890000000001</c:v>
                </c:pt>
                <c:pt idx="1705">
                  <c:v>3283.5070000000001</c:v>
                </c:pt>
                <c:pt idx="1706">
                  <c:v>3284.627</c:v>
                </c:pt>
                <c:pt idx="1707">
                  <c:v>3285.7440000000001</c:v>
                </c:pt>
                <c:pt idx="1708">
                  <c:v>3286.864</c:v>
                </c:pt>
                <c:pt idx="1709">
                  <c:v>3287.982</c:v>
                </c:pt>
                <c:pt idx="1710">
                  <c:v>3289.0990000000002</c:v>
                </c:pt>
                <c:pt idx="1711">
                  <c:v>3290.212</c:v>
                </c:pt>
                <c:pt idx="1712">
                  <c:v>3291.335</c:v>
                </c:pt>
                <c:pt idx="1713">
                  <c:v>3292.45</c:v>
                </c:pt>
                <c:pt idx="1714">
                  <c:v>3293.5659999999998</c:v>
                </c:pt>
                <c:pt idx="1715">
                  <c:v>3294.6860000000001</c:v>
                </c:pt>
                <c:pt idx="1716">
                  <c:v>3295.799</c:v>
                </c:pt>
                <c:pt idx="1717">
                  <c:v>3296.9180000000001</c:v>
                </c:pt>
                <c:pt idx="1718">
                  <c:v>3298.0369999999998</c:v>
                </c:pt>
                <c:pt idx="1719">
                  <c:v>3299.154</c:v>
                </c:pt>
                <c:pt idx="1720">
                  <c:v>3300.2710000000002</c:v>
                </c:pt>
                <c:pt idx="1721">
                  <c:v>3301.3890000000001</c:v>
                </c:pt>
                <c:pt idx="1722">
                  <c:v>3302.5030000000002</c:v>
                </c:pt>
                <c:pt idx="1723">
                  <c:v>3303.6210000000001</c:v>
                </c:pt>
                <c:pt idx="1724">
                  <c:v>3304.74</c:v>
                </c:pt>
                <c:pt idx="1725">
                  <c:v>3305.8560000000002</c:v>
                </c:pt>
                <c:pt idx="1726">
                  <c:v>3306.97</c:v>
                </c:pt>
                <c:pt idx="1727">
                  <c:v>3308.0909999999999</c:v>
                </c:pt>
                <c:pt idx="1728">
                  <c:v>3309.21</c:v>
                </c:pt>
                <c:pt idx="1729">
                  <c:v>3310.3249999999998</c:v>
                </c:pt>
                <c:pt idx="1730">
                  <c:v>3311.444</c:v>
                </c:pt>
                <c:pt idx="1731">
                  <c:v>3312.56</c:v>
                </c:pt>
                <c:pt idx="1732">
                  <c:v>3313.68</c:v>
                </c:pt>
                <c:pt idx="1733">
                  <c:v>3314.7950000000001</c:v>
                </c:pt>
                <c:pt idx="1734">
                  <c:v>3315.9110000000001</c:v>
                </c:pt>
                <c:pt idx="1735">
                  <c:v>3317.027</c:v>
                </c:pt>
                <c:pt idx="1736">
                  <c:v>3318.145</c:v>
                </c:pt>
                <c:pt idx="1737">
                  <c:v>3319.2579999999998</c:v>
                </c:pt>
                <c:pt idx="1738">
                  <c:v>3320.377</c:v>
                </c:pt>
                <c:pt idx="1739">
                  <c:v>3321.4949999999999</c:v>
                </c:pt>
                <c:pt idx="1740">
                  <c:v>3322.6120000000001</c:v>
                </c:pt>
              </c:numCache>
            </c:numRef>
          </c:xVal>
          <c:yVal>
            <c:numRef>
              <c:f>unload_10_R10_7_w!$B$2:$B$1742</c:f>
              <c:numCache>
                <c:formatCode>0.00E+00</c:formatCode>
                <c:ptCount val="1741"/>
                <c:pt idx="0">
                  <c:v>20.045780000000001</c:v>
                </c:pt>
                <c:pt idx="1">
                  <c:v>20.045850000000002</c:v>
                </c:pt>
                <c:pt idx="2">
                  <c:v>20.045639999999999</c:v>
                </c:pt>
                <c:pt idx="3">
                  <c:v>20.04569</c:v>
                </c:pt>
                <c:pt idx="4">
                  <c:v>20.045750000000002</c:v>
                </c:pt>
                <c:pt idx="5">
                  <c:v>20.045439999999999</c:v>
                </c:pt>
                <c:pt idx="6">
                  <c:v>20.045539999999999</c:v>
                </c:pt>
                <c:pt idx="7">
                  <c:v>20.04551</c:v>
                </c:pt>
                <c:pt idx="8">
                  <c:v>20.045570000000001</c:v>
                </c:pt>
                <c:pt idx="9">
                  <c:v>19.99044</c:v>
                </c:pt>
                <c:pt idx="10">
                  <c:v>20.045369999999998</c:v>
                </c:pt>
                <c:pt idx="11">
                  <c:v>19.99099</c:v>
                </c:pt>
                <c:pt idx="12">
                  <c:v>19.9909</c:v>
                </c:pt>
                <c:pt idx="13">
                  <c:v>19.990919999999999</c:v>
                </c:pt>
                <c:pt idx="14">
                  <c:v>19.99052</c:v>
                </c:pt>
                <c:pt idx="15">
                  <c:v>19.990349999999999</c:v>
                </c:pt>
                <c:pt idx="16">
                  <c:v>19.991009999999999</c:v>
                </c:pt>
                <c:pt idx="17">
                  <c:v>19.99099</c:v>
                </c:pt>
                <c:pt idx="18">
                  <c:v>19.990849999999998</c:v>
                </c:pt>
                <c:pt idx="19">
                  <c:v>19.990880000000001</c:v>
                </c:pt>
                <c:pt idx="20">
                  <c:v>19.990480000000002</c:v>
                </c:pt>
                <c:pt idx="21">
                  <c:v>19.990960000000001</c:v>
                </c:pt>
                <c:pt idx="22">
                  <c:v>19.990279999999998</c:v>
                </c:pt>
                <c:pt idx="23">
                  <c:v>19.99089</c:v>
                </c:pt>
                <c:pt idx="24">
                  <c:v>19.990880000000001</c:v>
                </c:pt>
                <c:pt idx="25">
                  <c:v>19.990770000000001</c:v>
                </c:pt>
                <c:pt idx="26">
                  <c:v>19.990690000000001</c:v>
                </c:pt>
                <c:pt idx="27">
                  <c:v>19.990839999999999</c:v>
                </c:pt>
                <c:pt idx="28">
                  <c:v>19.991</c:v>
                </c:pt>
                <c:pt idx="29">
                  <c:v>19.990849999999998</c:v>
                </c:pt>
                <c:pt idx="30">
                  <c:v>19.990760000000002</c:v>
                </c:pt>
                <c:pt idx="31">
                  <c:v>19.990390000000001</c:v>
                </c:pt>
                <c:pt idx="32">
                  <c:v>19.99042</c:v>
                </c:pt>
                <c:pt idx="33">
                  <c:v>19.990349999999999</c:v>
                </c:pt>
                <c:pt idx="34">
                  <c:v>19.99034</c:v>
                </c:pt>
                <c:pt idx="35">
                  <c:v>19.99043</c:v>
                </c:pt>
                <c:pt idx="36">
                  <c:v>19.990349999999999</c:v>
                </c:pt>
                <c:pt idx="37">
                  <c:v>19.990469999999998</c:v>
                </c:pt>
                <c:pt idx="38">
                  <c:v>19.990500000000001</c:v>
                </c:pt>
                <c:pt idx="39">
                  <c:v>19.99098</c:v>
                </c:pt>
                <c:pt idx="40">
                  <c:v>19.990950000000002</c:v>
                </c:pt>
                <c:pt idx="41">
                  <c:v>19.991009999999999</c:v>
                </c:pt>
                <c:pt idx="42">
                  <c:v>19.99042</c:v>
                </c:pt>
                <c:pt idx="43">
                  <c:v>19.99052</c:v>
                </c:pt>
                <c:pt idx="44">
                  <c:v>19.990939999999998</c:v>
                </c:pt>
                <c:pt idx="45">
                  <c:v>19.990929999999999</c:v>
                </c:pt>
                <c:pt idx="46">
                  <c:v>19.991009999999999</c:v>
                </c:pt>
                <c:pt idx="47">
                  <c:v>19.991050000000001</c:v>
                </c:pt>
                <c:pt idx="48">
                  <c:v>19.99099</c:v>
                </c:pt>
                <c:pt idx="49">
                  <c:v>19.990359999999999</c:v>
                </c:pt>
                <c:pt idx="50">
                  <c:v>19.99051</c:v>
                </c:pt>
                <c:pt idx="51">
                  <c:v>19.990349999999999</c:v>
                </c:pt>
                <c:pt idx="52">
                  <c:v>19.990880000000001</c:v>
                </c:pt>
                <c:pt idx="53">
                  <c:v>19.99089</c:v>
                </c:pt>
                <c:pt idx="54">
                  <c:v>19.93723</c:v>
                </c:pt>
                <c:pt idx="55">
                  <c:v>19.936440000000001</c:v>
                </c:pt>
                <c:pt idx="56">
                  <c:v>19.93648</c:v>
                </c:pt>
                <c:pt idx="57">
                  <c:v>19.990359999999999</c:v>
                </c:pt>
                <c:pt idx="58">
                  <c:v>19.990960000000001</c:v>
                </c:pt>
                <c:pt idx="59">
                  <c:v>19.990580000000001</c:v>
                </c:pt>
                <c:pt idx="60">
                  <c:v>19.9908</c:v>
                </c:pt>
                <c:pt idx="61">
                  <c:v>19.991040000000002</c:v>
                </c:pt>
                <c:pt idx="62">
                  <c:v>19.990379999999998</c:v>
                </c:pt>
                <c:pt idx="63">
                  <c:v>19.99023</c:v>
                </c:pt>
                <c:pt idx="64">
                  <c:v>19.990480000000002</c:v>
                </c:pt>
                <c:pt idx="65">
                  <c:v>19.99089</c:v>
                </c:pt>
                <c:pt idx="66">
                  <c:v>19.990880000000001</c:v>
                </c:pt>
                <c:pt idx="67">
                  <c:v>19.9909</c:v>
                </c:pt>
                <c:pt idx="68">
                  <c:v>19.990919999999999</c:v>
                </c:pt>
                <c:pt idx="69">
                  <c:v>19.99081</c:v>
                </c:pt>
                <c:pt idx="70">
                  <c:v>19.990939999999998</c:v>
                </c:pt>
                <c:pt idx="71">
                  <c:v>19.990390000000001</c:v>
                </c:pt>
                <c:pt idx="72">
                  <c:v>19.990870000000001</c:v>
                </c:pt>
                <c:pt idx="73">
                  <c:v>19.990390000000001</c:v>
                </c:pt>
                <c:pt idx="74">
                  <c:v>19.990919999999999</c:v>
                </c:pt>
                <c:pt idx="75">
                  <c:v>19.99098</c:v>
                </c:pt>
                <c:pt idx="76">
                  <c:v>19.990870000000001</c:v>
                </c:pt>
                <c:pt idx="77">
                  <c:v>19.990880000000001</c:v>
                </c:pt>
                <c:pt idx="78">
                  <c:v>19.990549999999999</c:v>
                </c:pt>
                <c:pt idx="79">
                  <c:v>19.990349999999999</c:v>
                </c:pt>
                <c:pt idx="80">
                  <c:v>19.99044</c:v>
                </c:pt>
                <c:pt idx="81">
                  <c:v>19.990839999999999</c:v>
                </c:pt>
                <c:pt idx="82">
                  <c:v>19.990760000000002</c:v>
                </c:pt>
                <c:pt idx="83">
                  <c:v>19.990839999999999</c:v>
                </c:pt>
                <c:pt idx="84">
                  <c:v>19.990870000000001</c:v>
                </c:pt>
                <c:pt idx="85">
                  <c:v>19.990729999999999</c:v>
                </c:pt>
                <c:pt idx="86">
                  <c:v>19.990950000000002</c:v>
                </c:pt>
                <c:pt idx="87">
                  <c:v>19.93703</c:v>
                </c:pt>
                <c:pt idx="88">
                  <c:v>19.937080000000002</c:v>
                </c:pt>
                <c:pt idx="89">
                  <c:v>19.990839999999999</c:v>
                </c:pt>
                <c:pt idx="90">
                  <c:v>19.99044</c:v>
                </c:pt>
                <c:pt idx="91">
                  <c:v>20.045380000000002</c:v>
                </c:pt>
                <c:pt idx="92">
                  <c:v>20.045380000000002</c:v>
                </c:pt>
                <c:pt idx="93">
                  <c:v>20.045449999999999</c:v>
                </c:pt>
                <c:pt idx="94">
                  <c:v>20.045439999999999</c:v>
                </c:pt>
                <c:pt idx="95">
                  <c:v>19.990870000000001</c:v>
                </c:pt>
                <c:pt idx="96">
                  <c:v>19.9908</c:v>
                </c:pt>
                <c:pt idx="97">
                  <c:v>19.990870000000001</c:v>
                </c:pt>
                <c:pt idx="98">
                  <c:v>19.990849999999998</c:v>
                </c:pt>
                <c:pt idx="99">
                  <c:v>19.990829999999999</c:v>
                </c:pt>
                <c:pt idx="100">
                  <c:v>19.99091</c:v>
                </c:pt>
                <c:pt idx="101">
                  <c:v>19.990849999999998</c:v>
                </c:pt>
                <c:pt idx="102">
                  <c:v>19.990739999999999</c:v>
                </c:pt>
                <c:pt idx="103">
                  <c:v>19.990839999999999</c:v>
                </c:pt>
                <c:pt idx="104">
                  <c:v>19.990780000000001</c:v>
                </c:pt>
                <c:pt idx="105">
                  <c:v>19.990819999999999</c:v>
                </c:pt>
                <c:pt idx="106">
                  <c:v>19.990790000000001</c:v>
                </c:pt>
                <c:pt idx="107">
                  <c:v>19.990819999999999</c:v>
                </c:pt>
                <c:pt idx="108">
                  <c:v>19.990929999999999</c:v>
                </c:pt>
                <c:pt idx="109">
                  <c:v>19.990400000000001</c:v>
                </c:pt>
                <c:pt idx="110">
                  <c:v>19.990310000000001</c:v>
                </c:pt>
                <c:pt idx="111">
                  <c:v>19.99033</c:v>
                </c:pt>
                <c:pt idx="112">
                  <c:v>19.990469999999998</c:v>
                </c:pt>
                <c:pt idx="113">
                  <c:v>19.990819999999999</c:v>
                </c:pt>
                <c:pt idx="114">
                  <c:v>19.990770000000001</c:v>
                </c:pt>
                <c:pt idx="115">
                  <c:v>19.990950000000002</c:v>
                </c:pt>
                <c:pt idx="116">
                  <c:v>19.9908</c:v>
                </c:pt>
                <c:pt idx="117">
                  <c:v>19.9908</c:v>
                </c:pt>
                <c:pt idx="118">
                  <c:v>19.9909</c:v>
                </c:pt>
                <c:pt idx="119">
                  <c:v>19.990849999999998</c:v>
                </c:pt>
                <c:pt idx="120">
                  <c:v>19.990480000000002</c:v>
                </c:pt>
                <c:pt idx="121">
                  <c:v>19.990590000000001</c:v>
                </c:pt>
                <c:pt idx="122">
                  <c:v>19.990259999999999</c:v>
                </c:pt>
                <c:pt idx="123">
                  <c:v>19.99081</c:v>
                </c:pt>
                <c:pt idx="124">
                  <c:v>19.93702</c:v>
                </c:pt>
                <c:pt idx="125">
                  <c:v>19.93694</c:v>
                </c:pt>
                <c:pt idx="126">
                  <c:v>19.990770000000001</c:v>
                </c:pt>
                <c:pt idx="127">
                  <c:v>19.99033</c:v>
                </c:pt>
                <c:pt idx="128">
                  <c:v>19.990860000000001</c:v>
                </c:pt>
                <c:pt idx="129">
                  <c:v>19.9909</c:v>
                </c:pt>
                <c:pt idx="130">
                  <c:v>19.99072</c:v>
                </c:pt>
                <c:pt idx="131">
                  <c:v>19.990929999999999</c:v>
                </c:pt>
                <c:pt idx="132">
                  <c:v>19.990829999999999</c:v>
                </c:pt>
                <c:pt idx="133">
                  <c:v>19.99043</c:v>
                </c:pt>
                <c:pt idx="134">
                  <c:v>19.990400000000001</c:v>
                </c:pt>
                <c:pt idx="135">
                  <c:v>19.990829999999999</c:v>
                </c:pt>
                <c:pt idx="136">
                  <c:v>19.99091</c:v>
                </c:pt>
                <c:pt idx="137">
                  <c:v>19.9908</c:v>
                </c:pt>
                <c:pt idx="138">
                  <c:v>19.990860000000001</c:v>
                </c:pt>
                <c:pt idx="139">
                  <c:v>19.990829999999999</c:v>
                </c:pt>
                <c:pt idx="140">
                  <c:v>19.990819999999999</c:v>
                </c:pt>
                <c:pt idx="141">
                  <c:v>19.990829999999999</c:v>
                </c:pt>
                <c:pt idx="142">
                  <c:v>19.990849999999998</c:v>
                </c:pt>
                <c:pt idx="143">
                  <c:v>19.990780000000001</c:v>
                </c:pt>
                <c:pt idx="144">
                  <c:v>19.990870000000001</c:v>
                </c:pt>
                <c:pt idx="145">
                  <c:v>19.990760000000002</c:v>
                </c:pt>
                <c:pt idx="146">
                  <c:v>19.990849999999998</c:v>
                </c:pt>
                <c:pt idx="147">
                  <c:v>19.99091</c:v>
                </c:pt>
                <c:pt idx="148">
                  <c:v>19.990880000000001</c:v>
                </c:pt>
                <c:pt idx="149">
                  <c:v>19.990480000000002</c:v>
                </c:pt>
                <c:pt idx="150">
                  <c:v>19.99042</c:v>
                </c:pt>
                <c:pt idx="151">
                  <c:v>19.990960000000001</c:v>
                </c:pt>
                <c:pt idx="152">
                  <c:v>19.990819999999999</c:v>
                </c:pt>
                <c:pt idx="153">
                  <c:v>19.9908</c:v>
                </c:pt>
                <c:pt idx="154">
                  <c:v>19.990929999999999</c:v>
                </c:pt>
                <c:pt idx="155">
                  <c:v>19.99099</c:v>
                </c:pt>
                <c:pt idx="156">
                  <c:v>19.990939999999998</c:v>
                </c:pt>
                <c:pt idx="157">
                  <c:v>19.990929999999999</c:v>
                </c:pt>
                <c:pt idx="158">
                  <c:v>19.937090000000001</c:v>
                </c:pt>
                <c:pt idx="159">
                  <c:v>19.936969999999999</c:v>
                </c:pt>
                <c:pt idx="160">
                  <c:v>19.990860000000001</c:v>
                </c:pt>
                <c:pt idx="161">
                  <c:v>19.990880000000001</c:v>
                </c:pt>
                <c:pt idx="162">
                  <c:v>19.99043</c:v>
                </c:pt>
                <c:pt idx="163">
                  <c:v>19.990459999999999</c:v>
                </c:pt>
                <c:pt idx="164">
                  <c:v>19.99091</c:v>
                </c:pt>
                <c:pt idx="165">
                  <c:v>19.990950000000002</c:v>
                </c:pt>
                <c:pt idx="166">
                  <c:v>19.99042</c:v>
                </c:pt>
                <c:pt idx="167">
                  <c:v>19.99025</c:v>
                </c:pt>
                <c:pt idx="168">
                  <c:v>19.99053</c:v>
                </c:pt>
                <c:pt idx="169">
                  <c:v>19.991</c:v>
                </c:pt>
                <c:pt idx="170">
                  <c:v>19.9908</c:v>
                </c:pt>
                <c:pt idx="171">
                  <c:v>19.990960000000001</c:v>
                </c:pt>
                <c:pt idx="172">
                  <c:v>19.99099</c:v>
                </c:pt>
                <c:pt idx="173">
                  <c:v>19.990839999999999</c:v>
                </c:pt>
                <c:pt idx="174">
                  <c:v>19.990950000000002</c:v>
                </c:pt>
                <c:pt idx="175">
                  <c:v>19.990819999999999</c:v>
                </c:pt>
                <c:pt idx="176">
                  <c:v>19.9909</c:v>
                </c:pt>
                <c:pt idx="177">
                  <c:v>19.990970000000001</c:v>
                </c:pt>
                <c:pt idx="178">
                  <c:v>19.9909</c:v>
                </c:pt>
                <c:pt idx="179">
                  <c:v>19.9909</c:v>
                </c:pt>
                <c:pt idx="180">
                  <c:v>19.990919999999999</c:v>
                </c:pt>
                <c:pt idx="181">
                  <c:v>19.9909</c:v>
                </c:pt>
                <c:pt idx="182">
                  <c:v>19.990929999999999</c:v>
                </c:pt>
                <c:pt idx="183">
                  <c:v>19.990790000000001</c:v>
                </c:pt>
                <c:pt idx="184">
                  <c:v>19.990410000000001</c:v>
                </c:pt>
                <c:pt idx="185">
                  <c:v>19.990490000000001</c:v>
                </c:pt>
                <c:pt idx="186">
                  <c:v>19.99033</c:v>
                </c:pt>
                <c:pt idx="187">
                  <c:v>19.990449999999999</c:v>
                </c:pt>
                <c:pt idx="188">
                  <c:v>19.990290000000002</c:v>
                </c:pt>
                <c:pt idx="189">
                  <c:v>19.99089</c:v>
                </c:pt>
                <c:pt idx="190">
                  <c:v>19.937090000000001</c:v>
                </c:pt>
                <c:pt idx="191">
                  <c:v>19.937190000000001</c:v>
                </c:pt>
                <c:pt idx="192">
                  <c:v>19.99043</c:v>
                </c:pt>
                <c:pt idx="193">
                  <c:v>19.990970000000001</c:v>
                </c:pt>
                <c:pt idx="194">
                  <c:v>19.990860000000001</c:v>
                </c:pt>
                <c:pt idx="195">
                  <c:v>19.990950000000002</c:v>
                </c:pt>
                <c:pt idx="196">
                  <c:v>19.990849999999998</c:v>
                </c:pt>
                <c:pt idx="197">
                  <c:v>19.990780000000001</c:v>
                </c:pt>
                <c:pt idx="198">
                  <c:v>19.9909</c:v>
                </c:pt>
                <c:pt idx="199">
                  <c:v>19.990390000000001</c:v>
                </c:pt>
                <c:pt idx="200">
                  <c:v>19.990449999999999</c:v>
                </c:pt>
                <c:pt idx="201">
                  <c:v>19.990410000000001</c:v>
                </c:pt>
                <c:pt idx="202">
                  <c:v>19.990480000000002</c:v>
                </c:pt>
                <c:pt idx="203">
                  <c:v>19.990870000000001</c:v>
                </c:pt>
                <c:pt idx="204">
                  <c:v>19.990819999999999</c:v>
                </c:pt>
                <c:pt idx="205">
                  <c:v>19.990860000000001</c:v>
                </c:pt>
                <c:pt idx="206">
                  <c:v>19.990950000000002</c:v>
                </c:pt>
                <c:pt idx="207">
                  <c:v>19.990400000000001</c:v>
                </c:pt>
                <c:pt idx="208">
                  <c:v>19.99043</c:v>
                </c:pt>
                <c:pt idx="209">
                  <c:v>19.99044</c:v>
                </c:pt>
                <c:pt idx="210">
                  <c:v>19.99023</c:v>
                </c:pt>
                <c:pt idx="211">
                  <c:v>19.990939999999998</c:v>
                </c:pt>
                <c:pt idx="212">
                  <c:v>19.937190000000001</c:v>
                </c:pt>
                <c:pt idx="213">
                  <c:v>19.990919999999999</c:v>
                </c:pt>
                <c:pt idx="214">
                  <c:v>19.990919999999999</c:v>
                </c:pt>
                <c:pt idx="215">
                  <c:v>19.990790000000001</c:v>
                </c:pt>
                <c:pt idx="216">
                  <c:v>19.990939999999998</c:v>
                </c:pt>
                <c:pt idx="217">
                  <c:v>19.990929999999999</c:v>
                </c:pt>
                <c:pt idx="218">
                  <c:v>19.990400000000001</c:v>
                </c:pt>
                <c:pt idx="219">
                  <c:v>19.990269999999999</c:v>
                </c:pt>
                <c:pt idx="220">
                  <c:v>19.990449999999999</c:v>
                </c:pt>
                <c:pt idx="221">
                  <c:v>19.99044</c:v>
                </c:pt>
                <c:pt idx="222">
                  <c:v>19.990379999999998</c:v>
                </c:pt>
                <c:pt idx="223">
                  <c:v>19.990950000000002</c:v>
                </c:pt>
                <c:pt idx="224">
                  <c:v>19.990870000000001</c:v>
                </c:pt>
                <c:pt idx="225">
                  <c:v>19.990929999999999</c:v>
                </c:pt>
                <c:pt idx="226">
                  <c:v>19.9908</c:v>
                </c:pt>
                <c:pt idx="227">
                  <c:v>19.990390000000001</c:v>
                </c:pt>
                <c:pt idx="228">
                  <c:v>19.990359999999999</c:v>
                </c:pt>
                <c:pt idx="229">
                  <c:v>19.990310000000001</c:v>
                </c:pt>
                <c:pt idx="230">
                  <c:v>19.990410000000001</c:v>
                </c:pt>
                <c:pt idx="231">
                  <c:v>19.99043</c:v>
                </c:pt>
                <c:pt idx="232">
                  <c:v>19.990459999999999</c:v>
                </c:pt>
                <c:pt idx="233">
                  <c:v>19.9909</c:v>
                </c:pt>
                <c:pt idx="234">
                  <c:v>19.990410000000001</c:v>
                </c:pt>
                <c:pt idx="235">
                  <c:v>19.990939999999998</c:v>
                </c:pt>
                <c:pt idx="236">
                  <c:v>19.937139999999999</c:v>
                </c:pt>
                <c:pt idx="237">
                  <c:v>19.990880000000001</c:v>
                </c:pt>
                <c:pt idx="238">
                  <c:v>19.990870000000001</c:v>
                </c:pt>
                <c:pt idx="239">
                  <c:v>19.99091</c:v>
                </c:pt>
                <c:pt idx="240">
                  <c:v>19.990410000000001</c:v>
                </c:pt>
                <c:pt idx="241">
                  <c:v>19.990320000000001</c:v>
                </c:pt>
                <c:pt idx="242">
                  <c:v>19.990729999999999</c:v>
                </c:pt>
                <c:pt idx="243">
                  <c:v>19.99089</c:v>
                </c:pt>
                <c:pt idx="244">
                  <c:v>19.990819999999999</c:v>
                </c:pt>
                <c:pt idx="245">
                  <c:v>19.990849999999998</c:v>
                </c:pt>
                <c:pt idx="246">
                  <c:v>19.990839999999999</c:v>
                </c:pt>
                <c:pt idx="247">
                  <c:v>19.990950000000002</c:v>
                </c:pt>
                <c:pt idx="248">
                  <c:v>19.9909</c:v>
                </c:pt>
                <c:pt idx="249">
                  <c:v>19.99098</c:v>
                </c:pt>
                <c:pt idx="250">
                  <c:v>19.99033</c:v>
                </c:pt>
                <c:pt idx="251">
                  <c:v>19.990819999999999</c:v>
                </c:pt>
                <c:pt idx="252">
                  <c:v>19.990839999999999</c:v>
                </c:pt>
                <c:pt idx="253">
                  <c:v>19.990960000000001</c:v>
                </c:pt>
                <c:pt idx="254">
                  <c:v>19.937100000000001</c:v>
                </c:pt>
                <c:pt idx="255">
                  <c:v>19.937059999999999</c:v>
                </c:pt>
                <c:pt idx="256">
                  <c:v>19.990880000000001</c:v>
                </c:pt>
                <c:pt idx="257">
                  <c:v>19.990500000000001</c:v>
                </c:pt>
                <c:pt idx="258">
                  <c:v>19.990960000000001</c:v>
                </c:pt>
                <c:pt idx="259">
                  <c:v>19.990320000000001</c:v>
                </c:pt>
                <c:pt idx="260">
                  <c:v>19.990220000000001</c:v>
                </c:pt>
                <c:pt idx="261">
                  <c:v>19.9909</c:v>
                </c:pt>
                <c:pt idx="262">
                  <c:v>19.9908</c:v>
                </c:pt>
                <c:pt idx="263">
                  <c:v>19.990449999999999</c:v>
                </c:pt>
                <c:pt idx="264">
                  <c:v>19.99042</c:v>
                </c:pt>
                <c:pt idx="265">
                  <c:v>19.990210000000001</c:v>
                </c:pt>
                <c:pt idx="266">
                  <c:v>19.9909</c:v>
                </c:pt>
                <c:pt idx="267">
                  <c:v>19.990939999999998</c:v>
                </c:pt>
                <c:pt idx="268">
                  <c:v>19.9907</c:v>
                </c:pt>
                <c:pt idx="269">
                  <c:v>19.990819999999999</c:v>
                </c:pt>
                <c:pt idx="270">
                  <c:v>19.990780000000001</c:v>
                </c:pt>
                <c:pt idx="271">
                  <c:v>19.990780000000001</c:v>
                </c:pt>
                <c:pt idx="272">
                  <c:v>19.990849999999998</c:v>
                </c:pt>
                <c:pt idx="273">
                  <c:v>19.99091</c:v>
                </c:pt>
                <c:pt idx="274">
                  <c:v>19.99098</c:v>
                </c:pt>
                <c:pt idx="275">
                  <c:v>19.990839999999999</c:v>
                </c:pt>
                <c:pt idx="276">
                  <c:v>19.990770000000001</c:v>
                </c:pt>
                <c:pt idx="277">
                  <c:v>19.990919999999999</c:v>
                </c:pt>
                <c:pt idx="278">
                  <c:v>19.99099</c:v>
                </c:pt>
                <c:pt idx="279">
                  <c:v>19.990359999999999</c:v>
                </c:pt>
                <c:pt idx="280">
                  <c:v>19.990870000000001</c:v>
                </c:pt>
                <c:pt idx="281">
                  <c:v>19.9909</c:v>
                </c:pt>
                <c:pt idx="282">
                  <c:v>19.990310000000001</c:v>
                </c:pt>
                <c:pt idx="283">
                  <c:v>19.990469999999998</c:v>
                </c:pt>
                <c:pt idx="284">
                  <c:v>19.99034</c:v>
                </c:pt>
                <c:pt idx="285">
                  <c:v>19.99042</c:v>
                </c:pt>
                <c:pt idx="286">
                  <c:v>19.936399999999999</c:v>
                </c:pt>
                <c:pt idx="287">
                  <c:v>19.936689999999999</c:v>
                </c:pt>
                <c:pt idx="288">
                  <c:v>19.990849999999998</c:v>
                </c:pt>
                <c:pt idx="289">
                  <c:v>19.99091</c:v>
                </c:pt>
                <c:pt idx="290">
                  <c:v>19.990970000000001</c:v>
                </c:pt>
                <c:pt idx="291">
                  <c:v>19.990870000000001</c:v>
                </c:pt>
                <c:pt idx="292">
                  <c:v>19.990639999999999</c:v>
                </c:pt>
                <c:pt idx="293">
                  <c:v>19.990760000000002</c:v>
                </c:pt>
                <c:pt idx="294">
                  <c:v>19.990349999999999</c:v>
                </c:pt>
                <c:pt idx="295">
                  <c:v>19.990819999999999</c:v>
                </c:pt>
                <c:pt idx="296">
                  <c:v>19.990790000000001</c:v>
                </c:pt>
                <c:pt idx="297">
                  <c:v>19.990950000000002</c:v>
                </c:pt>
                <c:pt idx="298">
                  <c:v>19.990880000000001</c:v>
                </c:pt>
                <c:pt idx="299">
                  <c:v>19.990790000000001</c:v>
                </c:pt>
                <c:pt idx="300">
                  <c:v>19.990860000000001</c:v>
                </c:pt>
                <c:pt idx="301">
                  <c:v>19.990939999999998</c:v>
                </c:pt>
                <c:pt idx="302">
                  <c:v>19.99098</c:v>
                </c:pt>
                <c:pt idx="303">
                  <c:v>19.99091</c:v>
                </c:pt>
                <c:pt idx="304">
                  <c:v>19.990880000000001</c:v>
                </c:pt>
                <c:pt idx="305">
                  <c:v>19.9909</c:v>
                </c:pt>
                <c:pt idx="306">
                  <c:v>19.9909</c:v>
                </c:pt>
                <c:pt idx="307">
                  <c:v>19.990819999999999</c:v>
                </c:pt>
                <c:pt idx="308">
                  <c:v>19.990259999999999</c:v>
                </c:pt>
                <c:pt idx="309">
                  <c:v>19.9909</c:v>
                </c:pt>
                <c:pt idx="310">
                  <c:v>19.990839999999999</c:v>
                </c:pt>
                <c:pt idx="311">
                  <c:v>19.990349999999999</c:v>
                </c:pt>
                <c:pt idx="312">
                  <c:v>19.990279999999998</c:v>
                </c:pt>
                <c:pt idx="313">
                  <c:v>19.99044</c:v>
                </c:pt>
                <c:pt idx="314">
                  <c:v>19.990410000000001</c:v>
                </c:pt>
                <c:pt idx="315">
                  <c:v>19.990880000000001</c:v>
                </c:pt>
                <c:pt idx="316">
                  <c:v>19.990960000000001</c:v>
                </c:pt>
                <c:pt idx="317">
                  <c:v>19.99099</c:v>
                </c:pt>
                <c:pt idx="318">
                  <c:v>19.937149999999999</c:v>
                </c:pt>
                <c:pt idx="319">
                  <c:v>19.990819999999999</c:v>
                </c:pt>
                <c:pt idx="320">
                  <c:v>19.99033</c:v>
                </c:pt>
                <c:pt idx="321">
                  <c:v>19.990300000000001</c:v>
                </c:pt>
                <c:pt idx="322">
                  <c:v>19.990870000000001</c:v>
                </c:pt>
                <c:pt idx="323">
                  <c:v>19.990729999999999</c:v>
                </c:pt>
                <c:pt idx="324">
                  <c:v>19.990860000000001</c:v>
                </c:pt>
                <c:pt idx="325">
                  <c:v>19.990839999999999</c:v>
                </c:pt>
                <c:pt idx="326">
                  <c:v>19.990680000000001</c:v>
                </c:pt>
                <c:pt idx="327">
                  <c:v>19.99034</c:v>
                </c:pt>
                <c:pt idx="328">
                  <c:v>19.990349999999999</c:v>
                </c:pt>
                <c:pt idx="329">
                  <c:v>19.990400000000001</c:v>
                </c:pt>
                <c:pt idx="330">
                  <c:v>19.99043</c:v>
                </c:pt>
                <c:pt idx="331">
                  <c:v>19.990349999999999</c:v>
                </c:pt>
                <c:pt idx="332">
                  <c:v>19.990760000000002</c:v>
                </c:pt>
                <c:pt idx="333">
                  <c:v>19.99034</c:v>
                </c:pt>
                <c:pt idx="334">
                  <c:v>19.936360000000001</c:v>
                </c:pt>
                <c:pt idx="335">
                  <c:v>19.936319999999998</c:v>
                </c:pt>
                <c:pt idx="336">
                  <c:v>19.990259999999999</c:v>
                </c:pt>
                <c:pt idx="337">
                  <c:v>19.990819999999999</c:v>
                </c:pt>
                <c:pt idx="338">
                  <c:v>19.990819999999999</c:v>
                </c:pt>
                <c:pt idx="339">
                  <c:v>19.990760000000002</c:v>
                </c:pt>
                <c:pt idx="340">
                  <c:v>19.990760000000002</c:v>
                </c:pt>
                <c:pt idx="341">
                  <c:v>19.990849999999998</c:v>
                </c:pt>
                <c:pt idx="342">
                  <c:v>19.990320000000001</c:v>
                </c:pt>
                <c:pt idx="343">
                  <c:v>19.990320000000001</c:v>
                </c:pt>
                <c:pt idx="344">
                  <c:v>19.99033</c:v>
                </c:pt>
                <c:pt idx="345">
                  <c:v>19.990469999999998</c:v>
                </c:pt>
                <c:pt idx="346">
                  <c:v>19.990770000000001</c:v>
                </c:pt>
                <c:pt idx="347">
                  <c:v>19.990829999999999</c:v>
                </c:pt>
                <c:pt idx="348">
                  <c:v>19.99091</c:v>
                </c:pt>
                <c:pt idx="349">
                  <c:v>19.990860000000001</c:v>
                </c:pt>
                <c:pt idx="350">
                  <c:v>19.9909</c:v>
                </c:pt>
                <c:pt idx="351">
                  <c:v>19.990860000000001</c:v>
                </c:pt>
                <c:pt idx="352">
                  <c:v>19.990490000000001</c:v>
                </c:pt>
                <c:pt idx="353">
                  <c:v>19.990320000000001</c:v>
                </c:pt>
                <c:pt idx="354">
                  <c:v>19.9908</c:v>
                </c:pt>
                <c:pt idx="355">
                  <c:v>19.990860000000001</c:v>
                </c:pt>
                <c:pt idx="356">
                  <c:v>19.990870000000001</c:v>
                </c:pt>
                <c:pt idx="357">
                  <c:v>19.990780000000001</c:v>
                </c:pt>
                <c:pt idx="358">
                  <c:v>19.990819999999999</c:v>
                </c:pt>
                <c:pt idx="359">
                  <c:v>19.990770000000001</c:v>
                </c:pt>
                <c:pt idx="360">
                  <c:v>19.99023</c:v>
                </c:pt>
                <c:pt idx="361">
                  <c:v>19.990359999999999</c:v>
                </c:pt>
                <c:pt idx="362">
                  <c:v>19.990300000000001</c:v>
                </c:pt>
                <c:pt idx="363">
                  <c:v>19.990310000000001</c:v>
                </c:pt>
                <c:pt idx="364">
                  <c:v>19.990390000000001</c:v>
                </c:pt>
                <c:pt idx="365">
                  <c:v>19.990780000000001</c:v>
                </c:pt>
                <c:pt idx="366">
                  <c:v>19.990780000000001</c:v>
                </c:pt>
                <c:pt idx="367">
                  <c:v>19.990829999999999</c:v>
                </c:pt>
                <c:pt idx="368">
                  <c:v>19.99044</c:v>
                </c:pt>
                <c:pt idx="369">
                  <c:v>19.99033</c:v>
                </c:pt>
                <c:pt idx="370">
                  <c:v>19.93638</c:v>
                </c:pt>
                <c:pt idx="371">
                  <c:v>19.936640000000001</c:v>
                </c:pt>
                <c:pt idx="372">
                  <c:v>19.990300000000001</c:v>
                </c:pt>
                <c:pt idx="373">
                  <c:v>19.990449999999999</c:v>
                </c:pt>
                <c:pt idx="374">
                  <c:v>19.99081</c:v>
                </c:pt>
                <c:pt idx="375">
                  <c:v>19.9908</c:v>
                </c:pt>
                <c:pt idx="376">
                  <c:v>19.990880000000001</c:v>
                </c:pt>
                <c:pt idx="377">
                  <c:v>19.990729999999999</c:v>
                </c:pt>
                <c:pt idx="378">
                  <c:v>19.990780000000001</c:v>
                </c:pt>
                <c:pt idx="379">
                  <c:v>19.990279999999998</c:v>
                </c:pt>
                <c:pt idx="380">
                  <c:v>19.990310000000001</c:v>
                </c:pt>
                <c:pt idx="381">
                  <c:v>19.990680000000001</c:v>
                </c:pt>
                <c:pt idx="382">
                  <c:v>19.990639999999999</c:v>
                </c:pt>
                <c:pt idx="383">
                  <c:v>19.990849999999998</c:v>
                </c:pt>
                <c:pt idx="384">
                  <c:v>19.990880000000001</c:v>
                </c:pt>
                <c:pt idx="385">
                  <c:v>19.990639999999999</c:v>
                </c:pt>
                <c:pt idx="386">
                  <c:v>19.99089</c:v>
                </c:pt>
                <c:pt idx="387">
                  <c:v>19.990300000000001</c:v>
                </c:pt>
                <c:pt idx="388">
                  <c:v>19.990839999999999</c:v>
                </c:pt>
                <c:pt idx="389">
                  <c:v>19.990670000000001</c:v>
                </c:pt>
                <c:pt idx="390">
                  <c:v>19.990860000000001</c:v>
                </c:pt>
                <c:pt idx="391">
                  <c:v>19.990929999999999</c:v>
                </c:pt>
                <c:pt idx="392">
                  <c:v>19.990919999999999</c:v>
                </c:pt>
                <c:pt idx="393">
                  <c:v>19.990259999999999</c:v>
                </c:pt>
                <c:pt idx="394">
                  <c:v>19.990349999999999</c:v>
                </c:pt>
                <c:pt idx="395">
                  <c:v>19.990359999999999</c:v>
                </c:pt>
                <c:pt idx="396">
                  <c:v>19.99052</c:v>
                </c:pt>
                <c:pt idx="397">
                  <c:v>19.99081</c:v>
                </c:pt>
                <c:pt idx="398">
                  <c:v>19.990839999999999</c:v>
                </c:pt>
                <c:pt idx="399">
                  <c:v>19.9907</c:v>
                </c:pt>
                <c:pt idx="400">
                  <c:v>19.990839999999999</c:v>
                </c:pt>
                <c:pt idx="401">
                  <c:v>19.9908</c:v>
                </c:pt>
                <c:pt idx="402">
                  <c:v>19.99071</c:v>
                </c:pt>
                <c:pt idx="403">
                  <c:v>19.990739999999999</c:v>
                </c:pt>
                <c:pt idx="404">
                  <c:v>19.936430000000001</c:v>
                </c:pt>
                <c:pt idx="405">
                  <c:v>19.936409999999999</c:v>
                </c:pt>
                <c:pt idx="406">
                  <c:v>19.990390000000001</c:v>
                </c:pt>
                <c:pt idx="407">
                  <c:v>19.9908</c:v>
                </c:pt>
                <c:pt idx="408">
                  <c:v>19.9909</c:v>
                </c:pt>
                <c:pt idx="409">
                  <c:v>19.990849999999998</c:v>
                </c:pt>
                <c:pt idx="410">
                  <c:v>19.990880000000001</c:v>
                </c:pt>
                <c:pt idx="411">
                  <c:v>19.990570000000002</c:v>
                </c:pt>
                <c:pt idx="412">
                  <c:v>19.99025</c:v>
                </c:pt>
                <c:pt idx="413">
                  <c:v>19.990320000000001</c:v>
                </c:pt>
                <c:pt idx="414">
                  <c:v>19.99053</c:v>
                </c:pt>
                <c:pt idx="415">
                  <c:v>19.990310000000001</c:v>
                </c:pt>
                <c:pt idx="416">
                  <c:v>19.990349999999999</c:v>
                </c:pt>
                <c:pt idx="417">
                  <c:v>19.99024</c:v>
                </c:pt>
                <c:pt idx="418">
                  <c:v>19.990269999999999</c:v>
                </c:pt>
                <c:pt idx="419">
                  <c:v>19.990790000000001</c:v>
                </c:pt>
                <c:pt idx="420">
                  <c:v>19.990770000000001</c:v>
                </c:pt>
                <c:pt idx="421">
                  <c:v>19.99072</c:v>
                </c:pt>
                <c:pt idx="422">
                  <c:v>19.990379999999998</c:v>
                </c:pt>
                <c:pt idx="423">
                  <c:v>19.99042</c:v>
                </c:pt>
                <c:pt idx="424">
                  <c:v>19.99033</c:v>
                </c:pt>
                <c:pt idx="425">
                  <c:v>19.990310000000001</c:v>
                </c:pt>
                <c:pt idx="426">
                  <c:v>19.990259999999999</c:v>
                </c:pt>
                <c:pt idx="427">
                  <c:v>19.990390000000001</c:v>
                </c:pt>
                <c:pt idx="428">
                  <c:v>19.990390000000001</c:v>
                </c:pt>
                <c:pt idx="429">
                  <c:v>19.990300000000001</c:v>
                </c:pt>
                <c:pt idx="430">
                  <c:v>19.990780000000001</c:v>
                </c:pt>
                <c:pt idx="431">
                  <c:v>19.9908</c:v>
                </c:pt>
                <c:pt idx="432">
                  <c:v>19.990749999999998</c:v>
                </c:pt>
                <c:pt idx="433">
                  <c:v>19.990819999999999</c:v>
                </c:pt>
                <c:pt idx="434">
                  <c:v>19.99081</c:v>
                </c:pt>
                <c:pt idx="435">
                  <c:v>19.936990000000002</c:v>
                </c:pt>
                <c:pt idx="436">
                  <c:v>19.93713</c:v>
                </c:pt>
                <c:pt idx="437">
                  <c:v>19.99081</c:v>
                </c:pt>
                <c:pt idx="438">
                  <c:v>19.990300000000001</c:v>
                </c:pt>
                <c:pt idx="439">
                  <c:v>19.990860000000001</c:v>
                </c:pt>
                <c:pt idx="440">
                  <c:v>19.990880000000001</c:v>
                </c:pt>
                <c:pt idx="441">
                  <c:v>19.990839999999999</c:v>
                </c:pt>
                <c:pt idx="442">
                  <c:v>19.990760000000002</c:v>
                </c:pt>
                <c:pt idx="443">
                  <c:v>19.990939999999998</c:v>
                </c:pt>
                <c:pt idx="444">
                  <c:v>19.990880000000001</c:v>
                </c:pt>
                <c:pt idx="445">
                  <c:v>19.99081</c:v>
                </c:pt>
                <c:pt idx="446">
                  <c:v>19.990849999999998</c:v>
                </c:pt>
                <c:pt idx="447">
                  <c:v>19.990880000000001</c:v>
                </c:pt>
                <c:pt idx="448">
                  <c:v>19.990870000000001</c:v>
                </c:pt>
                <c:pt idx="449">
                  <c:v>19.990359999999999</c:v>
                </c:pt>
                <c:pt idx="450">
                  <c:v>19.990919999999999</c:v>
                </c:pt>
                <c:pt idx="451">
                  <c:v>19.990770000000001</c:v>
                </c:pt>
                <c:pt idx="452">
                  <c:v>19.990960000000001</c:v>
                </c:pt>
                <c:pt idx="453">
                  <c:v>19.9908</c:v>
                </c:pt>
                <c:pt idx="454">
                  <c:v>19.990780000000001</c:v>
                </c:pt>
                <c:pt idx="455">
                  <c:v>19.9909</c:v>
                </c:pt>
                <c:pt idx="456">
                  <c:v>19.990960000000001</c:v>
                </c:pt>
                <c:pt idx="457">
                  <c:v>19.990970000000001</c:v>
                </c:pt>
                <c:pt idx="458">
                  <c:v>19.990939999999998</c:v>
                </c:pt>
                <c:pt idx="459">
                  <c:v>19.990770000000001</c:v>
                </c:pt>
                <c:pt idx="460">
                  <c:v>19.990320000000001</c:v>
                </c:pt>
                <c:pt idx="461">
                  <c:v>19.990459999999999</c:v>
                </c:pt>
                <c:pt idx="462">
                  <c:v>19.990300000000001</c:v>
                </c:pt>
                <c:pt idx="463">
                  <c:v>19.990459999999999</c:v>
                </c:pt>
                <c:pt idx="464">
                  <c:v>19.99081</c:v>
                </c:pt>
                <c:pt idx="465">
                  <c:v>19.990780000000001</c:v>
                </c:pt>
                <c:pt idx="466">
                  <c:v>19.990749999999998</c:v>
                </c:pt>
                <c:pt idx="467">
                  <c:v>19.9908</c:v>
                </c:pt>
                <c:pt idx="468">
                  <c:v>19.99089</c:v>
                </c:pt>
                <c:pt idx="469">
                  <c:v>19.990860000000001</c:v>
                </c:pt>
                <c:pt idx="470">
                  <c:v>19.990760000000002</c:v>
                </c:pt>
                <c:pt idx="471">
                  <c:v>19.990790000000001</c:v>
                </c:pt>
                <c:pt idx="472">
                  <c:v>19.99081</c:v>
                </c:pt>
                <c:pt idx="473">
                  <c:v>19.936450000000001</c:v>
                </c:pt>
                <c:pt idx="474">
                  <c:v>15.072100000000001</c:v>
                </c:pt>
                <c:pt idx="475">
                  <c:v>15.0715</c:v>
                </c:pt>
                <c:pt idx="476">
                  <c:v>15.071389999999999</c:v>
                </c:pt>
                <c:pt idx="477">
                  <c:v>15.071619999999999</c:v>
                </c:pt>
                <c:pt idx="478">
                  <c:v>15.071479999999999</c:v>
                </c:pt>
                <c:pt idx="479">
                  <c:v>15.018420000000001</c:v>
                </c:pt>
                <c:pt idx="480">
                  <c:v>15.01849</c:v>
                </c:pt>
                <c:pt idx="481">
                  <c:v>15.018509999999999</c:v>
                </c:pt>
                <c:pt idx="482">
                  <c:v>15.018800000000001</c:v>
                </c:pt>
                <c:pt idx="483">
                  <c:v>14.96588</c:v>
                </c:pt>
                <c:pt idx="484">
                  <c:v>14.96574</c:v>
                </c:pt>
                <c:pt idx="485">
                  <c:v>14.96576</c:v>
                </c:pt>
                <c:pt idx="486">
                  <c:v>14.965619999999999</c:v>
                </c:pt>
                <c:pt idx="487">
                  <c:v>14.965859999999999</c:v>
                </c:pt>
                <c:pt idx="488">
                  <c:v>14.965780000000001</c:v>
                </c:pt>
                <c:pt idx="489">
                  <c:v>14.912979999999999</c:v>
                </c:pt>
                <c:pt idx="490">
                  <c:v>14.91301</c:v>
                </c:pt>
                <c:pt idx="491">
                  <c:v>14.91295</c:v>
                </c:pt>
                <c:pt idx="492">
                  <c:v>14.912940000000001</c:v>
                </c:pt>
                <c:pt idx="493">
                  <c:v>14.85812</c:v>
                </c:pt>
                <c:pt idx="494">
                  <c:v>14.85812</c:v>
                </c:pt>
                <c:pt idx="495">
                  <c:v>14.85816</c:v>
                </c:pt>
                <c:pt idx="496">
                  <c:v>14.858459999999999</c:v>
                </c:pt>
                <c:pt idx="497">
                  <c:v>14.858129999999999</c:v>
                </c:pt>
                <c:pt idx="498">
                  <c:v>14.80457</c:v>
                </c:pt>
                <c:pt idx="499">
                  <c:v>14.804510000000001</c:v>
                </c:pt>
                <c:pt idx="500">
                  <c:v>14.80456</c:v>
                </c:pt>
                <c:pt idx="501">
                  <c:v>14.80448</c:v>
                </c:pt>
                <c:pt idx="502">
                  <c:v>14.804500000000001</c:v>
                </c:pt>
                <c:pt idx="503">
                  <c:v>14.75018</c:v>
                </c:pt>
                <c:pt idx="504">
                  <c:v>14.75029</c:v>
                </c:pt>
                <c:pt idx="505">
                  <c:v>14.75071</c:v>
                </c:pt>
                <c:pt idx="506">
                  <c:v>14.75034</c:v>
                </c:pt>
                <c:pt idx="507">
                  <c:v>14.697010000000001</c:v>
                </c:pt>
                <c:pt idx="508">
                  <c:v>14.697150000000001</c:v>
                </c:pt>
                <c:pt idx="509">
                  <c:v>14.6972</c:v>
                </c:pt>
                <c:pt idx="510">
                  <c:v>14.69706</c:v>
                </c:pt>
                <c:pt idx="511">
                  <c:v>14.697480000000001</c:v>
                </c:pt>
                <c:pt idx="512">
                  <c:v>14.6975</c:v>
                </c:pt>
                <c:pt idx="513">
                  <c:v>14.697419999999999</c:v>
                </c:pt>
                <c:pt idx="514">
                  <c:v>14.64321</c:v>
                </c:pt>
                <c:pt idx="515">
                  <c:v>14.64321</c:v>
                </c:pt>
                <c:pt idx="516">
                  <c:v>14.58995</c:v>
                </c:pt>
                <c:pt idx="517">
                  <c:v>14.589980000000001</c:v>
                </c:pt>
                <c:pt idx="518">
                  <c:v>14.58975</c:v>
                </c:pt>
                <c:pt idx="519">
                  <c:v>14.59</c:v>
                </c:pt>
                <c:pt idx="520">
                  <c:v>14.589779999999999</c:v>
                </c:pt>
                <c:pt idx="521">
                  <c:v>14.58982</c:v>
                </c:pt>
                <c:pt idx="522">
                  <c:v>14.589980000000001</c:v>
                </c:pt>
                <c:pt idx="523">
                  <c:v>14.536479999999999</c:v>
                </c:pt>
                <c:pt idx="524">
                  <c:v>14.5367</c:v>
                </c:pt>
                <c:pt idx="525">
                  <c:v>14.53668</c:v>
                </c:pt>
                <c:pt idx="526">
                  <c:v>14.53647</c:v>
                </c:pt>
                <c:pt idx="527">
                  <c:v>14.483650000000001</c:v>
                </c:pt>
                <c:pt idx="528">
                  <c:v>14.483560000000001</c:v>
                </c:pt>
                <c:pt idx="529">
                  <c:v>14.48371</c:v>
                </c:pt>
                <c:pt idx="530">
                  <c:v>14.483650000000001</c:v>
                </c:pt>
                <c:pt idx="531">
                  <c:v>14.42981</c:v>
                </c:pt>
                <c:pt idx="532">
                  <c:v>14.42958</c:v>
                </c:pt>
                <c:pt idx="533">
                  <c:v>14.42933</c:v>
                </c:pt>
                <c:pt idx="534">
                  <c:v>14.42934</c:v>
                </c:pt>
                <c:pt idx="535">
                  <c:v>14.42938</c:v>
                </c:pt>
                <c:pt idx="536">
                  <c:v>14.37594</c:v>
                </c:pt>
                <c:pt idx="537">
                  <c:v>14.37608</c:v>
                </c:pt>
                <c:pt idx="538">
                  <c:v>14.375999999999999</c:v>
                </c:pt>
                <c:pt idx="539">
                  <c:v>14.37613</c:v>
                </c:pt>
                <c:pt idx="540">
                  <c:v>14.376010000000001</c:v>
                </c:pt>
                <c:pt idx="541">
                  <c:v>14.37581</c:v>
                </c:pt>
                <c:pt idx="542">
                  <c:v>14.3225</c:v>
                </c:pt>
                <c:pt idx="543">
                  <c:v>14.32236</c:v>
                </c:pt>
                <c:pt idx="544">
                  <c:v>14.32306</c:v>
                </c:pt>
                <c:pt idx="545">
                  <c:v>14.26993</c:v>
                </c:pt>
                <c:pt idx="546">
                  <c:v>14.2699</c:v>
                </c:pt>
                <c:pt idx="547">
                  <c:v>14.270060000000001</c:v>
                </c:pt>
                <c:pt idx="548">
                  <c:v>14.26985</c:v>
                </c:pt>
                <c:pt idx="549">
                  <c:v>14.26986</c:v>
                </c:pt>
                <c:pt idx="550">
                  <c:v>14.270049999999999</c:v>
                </c:pt>
                <c:pt idx="551">
                  <c:v>14.270009999999999</c:v>
                </c:pt>
                <c:pt idx="552">
                  <c:v>14.21597</c:v>
                </c:pt>
                <c:pt idx="553">
                  <c:v>14.21612</c:v>
                </c:pt>
                <c:pt idx="554">
                  <c:v>14.16286</c:v>
                </c:pt>
                <c:pt idx="555">
                  <c:v>14.16296</c:v>
                </c:pt>
                <c:pt idx="556">
                  <c:v>14.162940000000001</c:v>
                </c:pt>
                <c:pt idx="557">
                  <c:v>14.162990000000001</c:v>
                </c:pt>
                <c:pt idx="558">
                  <c:v>14.163</c:v>
                </c:pt>
                <c:pt idx="559">
                  <c:v>14.16283</c:v>
                </c:pt>
                <c:pt idx="560">
                  <c:v>14.162890000000001</c:v>
                </c:pt>
                <c:pt idx="561">
                  <c:v>14.1097</c:v>
                </c:pt>
                <c:pt idx="562">
                  <c:v>14.10961</c:v>
                </c:pt>
                <c:pt idx="563">
                  <c:v>14.109830000000001</c:v>
                </c:pt>
                <c:pt idx="564">
                  <c:v>14.109349999999999</c:v>
                </c:pt>
                <c:pt idx="565">
                  <c:v>14.056710000000001</c:v>
                </c:pt>
                <c:pt idx="566">
                  <c:v>14.05667</c:v>
                </c:pt>
                <c:pt idx="567">
                  <c:v>14.056940000000001</c:v>
                </c:pt>
                <c:pt idx="568">
                  <c:v>14.056710000000001</c:v>
                </c:pt>
                <c:pt idx="569">
                  <c:v>14.002829999999999</c:v>
                </c:pt>
                <c:pt idx="570">
                  <c:v>14.002890000000001</c:v>
                </c:pt>
                <c:pt idx="571">
                  <c:v>14.00286</c:v>
                </c:pt>
                <c:pt idx="572">
                  <c:v>14.002840000000001</c:v>
                </c:pt>
                <c:pt idx="573">
                  <c:v>14.002929999999999</c:v>
                </c:pt>
                <c:pt idx="574">
                  <c:v>14.00282</c:v>
                </c:pt>
                <c:pt idx="575">
                  <c:v>13.94919</c:v>
                </c:pt>
                <c:pt idx="576">
                  <c:v>13.9495</c:v>
                </c:pt>
                <c:pt idx="577">
                  <c:v>13.94918</c:v>
                </c:pt>
                <c:pt idx="578">
                  <c:v>13.94924</c:v>
                </c:pt>
                <c:pt idx="579">
                  <c:v>13.949199999999999</c:v>
                </c:pt>
                <c:pt idx="580">
                  <c:v>13.89554</c:v>
                </c:pt>
                <c:pt idx="581">
                  <c:v>13.89554</c:v>
                </c:pt>
                <c:pt idx="582">
                  <c:v>13.895519999999999</c:v>
                </c:pt>
                <c:pt idx="583">
                  <c:v>13.89593</c:v>
                </c:pt>
                <c:pt idx="584">
                  <c:v>13.842449999999999</c:v>
                </c:pt>
                <c:pt idx="585">
                  <c:v>13.842739999999999</c:v>
                </c:pt>
                <c:pt idx="586">
                  <c:v>13.842790000000001</c:v>
                </c:pt>
                <c:pt idx="587">
                  <c:v>13.84281</c:v>
                </c:pt>
                <c:pt idx="588">
                  <c:v>13.788500000000001</c:v>
                </c:pt>
                <c:pt idx="589">
                  <c:v>13.78838</c:v>
                </c:pt>
                <c:pt idx="590">
                  <c:v>13.78866</c:v>
                </c:pt>
                <c:pt idx="591">
                  <c:v>13.788589999999999</c:v>
                </c:pt>
                <c:pt idx="592">
                  <c:v>13.78851</c:v>
                </c:pt>
                <c:pt idx="593">
                  <c:v>13.788729999999999</c:v>
                </c:pt>
                <c:pt idx="594">
                  <c:v>13.78852</c:v>
                </c:pt>
                <c:pt idx="595">
                  <c:v>13.735440000000001</c:v>
                </c:pt>
                <c:pt idx="596">
                  <c:v>13.735390000000001</c:v>
                </c:pt>
                <c:pt idx="597">
                  <c:v>13.735440000000001</c:v>
                </c:pt>
                <c:pt idx="598">
                  <c:v>13.68197</c:v>
                </c:pt>
                <c:pt idx="599">
                  <c:v>13.681940000000001</c:v>
                </c:pt>
                <c:pt idx="600">
                  <c:v>13.68191</c:v>
                </c:pt>
                <c:pt idx="601">
                  <c:v>13.68206</c:v>
                </c:pt>
                <c:pt idx="602">
                  <c:v>13.68192</c:v>
                </c:pt>
                <c:pt idx="603">
                  <c:v>13.62909</c:v>
                </c:pt>
                <c:pt idx="604">
                  <c:v>13.628970000000001</c:v>
                </c:pt>
                <c:pt idx="605">
                  <c:v>13.62914</c:v>
                </c:pt>
                <c:pt idx="606">
                  <c:v>13.628819999999999</c:v>
                </c:pt>
                <c:pt idx="607">
                  <c:v>13.629060000000001</c:v>
                </c:pt>
                <c:pt idx="608">
                  <c:v>13.62907</c:v>
                </c:pt>
                <c:pt idx="609">
                  <c:v>13.575329999999999</c:v>
                </c:pt>
                <c:pt idx="610">
                  <c:v>13.575480000000001</c:v>
                </c:pt>
                <c:pt idx="611">
                  <c:v>13.57546</c:v>
                </c:pt>
                <c:pt idx="612">
                  <c:v>13.52211</c:v>
                </c:pt>
                <c:pt idx="613">
                  <c:v>13.52211</c:v>
                </c:pt>
                <c:pt idx="614">
                  <c:v>13.521940000000001</c:v>
                </c:pt>
                <c:pt idx="615">
                  <c:v>13.52206</c:v>
                </c:pt>
                <c:pt idx="616">
                  <c:v>13.5221</c:v>
                </c:pt>
                <c:pt idx="617">
                  <c:v>13.52215</c:v>
                </c:pt>
                <c:pt idx="618">
                  <c:v>13.468590000000001</c:v>
                </c:pt>
                <c:pt idx="619">
                  <c:v>13.468489999999999</c:v>
                </c:pt>
                <c:pt idx="620">
                  <c:v>13.468540000000001</c:v>
                </c:pt>
                <c:pt idx="621">
                  <c:v>13.46855</c:v>
                </c:pt>
                <c:pt idx="622">
                  <c:v>13.41549</c:v>
                </c:pt>
                <c:pt idx="623">
                  <c:v>13.41553</c:v>
                </c:pt>
                <c:pt idx="624">
                  <c:v>13.41554</c:v>
                </c:pt>
                <c:pt idx="625">
                  <c:v>13.415480000000001</c:v>
                </c:pt>
                <c:pt idx="626">
                  <c:v>13.415620000000001</c:v>
                </c:pt>
                <c:pt idx="627">
                  <c:v>13.361689999999999</c:v>
                </c:pt>
                <c:pt idx="628">
                  <c:v>13.36172</c:v>
                </c:pt>
                <c:pt idx="629">
                  <c:v>13.36164</c:v>
                </c:pt>
                <c:pt idx="630">
                  <c:v>13.36176</c:v>
                </c:pt>
                <c:pt idx="631">
                  <c:v>13.36163</c:v>
                </c:pt>
                <c:pt idx="632">
                  <c:v>13.30847</c:v>
                </c:pt>
                <c:pt idx="633">
                  <c:v>13.30836</c:v>
                </c:pt>
                <c:pt idx="634">
                  <c:v>13.308260000000001</c:v>
                </c:pt>
                <c:pt idx="635">
                  <c:v>13.308389999999999</c:v>
                </c:pt>
                <c:pt idx="636">
                  <c:v>13.30833</c:v>
                </c:pt>
                <c:pt idx="637">
                  <c:v>13.255420000000001</c:v>
                </c:pt>
                <c:pt idx="638">
                  <c:v>13.25536</c:v>
                </c:pt>
                <c:pt idx="639">
                  <c:v>13.2554</c:v>
                </c:pt>
                <c:pt idx="640">
                  <c:v>13.2553</c:v>
                </c:pt>
                <c:pt idx="641">
                  <c:v>13.25529</c:v>
                </c:pt>
                <c:pt idx="642">
                  <c:v>13.20271</c:v>
                </c:pt>
                <c:pt idx="643">
                  <c:v>13.20252</c:v>
                </c:pt>
                <c:pt idx="644">
                  <c:v>13.20261</c:v>
                </c:pt>
                <c:pt idx="645">
                  <c:v>13.147589999999999</c:v>
                </c:pt>
                <c:pt idx="646">
                  <c:v>13.14784</c:v>
                </c:pt>
                <c:pt idx="647">
                  <c:v>13.14789</c:v>
                </c:pt>
                <c:pt idx="648">
                  <c:v>13.14784</c:v>
                </c:pt>
                <c:pt idx="649">
                  <c:v>13.147930000000001</c:v>
                </c:pt>
                <c:pt idx="650">
                  <c:v>13.147539999999999</c:v>
                </c:pt>
                <c:pt idx="651">
                  <c:v>13.14748</c:v>
                </c:pt>
                <c:pt idx="652">
                  <c:v>13.093529999999999</c:v>
                </c:pt>
                <c:pt idx="653">
                  <c:v>13.093500000000001</c:v>
                </c:pt>
                <c:pt idx="654">
                  <c:v>13.093500000000001</c:v>
                </c:pt>
                <c:pt idx="655">
                  <c:v>13.09362</c:v>
                </c:pt>
                <c:pt idx="656">
                  <c:v>13.03932</c:v>
                </c:pt>
                <c:pt idx="657">
                  <c:v>13.03941</c:v>
                </c:pt>
                <c:pt idx="658">
                  <c:v>13.039389999999999</c:v>
                </c:pt>
                <c:pt idx="659">
                  <c:v>13.039389999999999</c:v>
                </c:pt>
                <c:pt idx="660">
                  <c:v>12.98593</c:v>
                </c:pt>
                <c:pt idx="661">
                  <c:v>12.985910000000001</c:v>
                </c:pt>
                <c:pt idx="662">
                  <c:v>12.98593</c:v>
                </c:pt>
                <c:pt idx="663">
                  <c:v>12.98598</c:v>
                </c:pt>
                <c:pt idx="664">
                  <c:v>12.986090000000001</c:v>
                </c:pt>
                <c:pt idx="665">
                  <c:v>12.9861</c:v>
                </c:pt>
                <c:pt idx="666">
                  <c:v>12.931480000000001</c:v>
                </c:pt>
                <c:pt idx="667">
                  <c:v>12.931559999999999</c:v>
                </c:pt>
                <c:pt idx="668">
                  <c:v>12.93136</c:v>
                </c:pt>
                <c:pt idx="669">
                  <c:v>12.931469999999999</c:v>
                </c:pt>
                <c:pt idx="670">
                  <c:v>12.931950000000001</c:v>
                </c:pt>
                <c:pt idx="671">
                  <c:v>12.878360000000001</c:v>
                </c:pt>
                <c:pt idx="672">
                  <c:v>12.878500000000001</c:v>
                </c:pt>
                <c:pt idx="673">
                  <c:v>12.87847</c:v>
                </c:pt>
                <c:pt idx="674">
                  <c:v>12.87833</c:v>
                </c:pt>
                <c:pt idx="675">
                  <c:v>12.8247</c:v>
                </c:pt>
                <c:pt idx="676">
                  <c:v>12.824719999999999</c:v>
                </c:pt>
                <c:pt idx="677">
                  <c:v>12.82474</c:v>
                </c:pt>
                <c:pt idx="678">
                  <c:v>12.82484</c:v>
                </c:pt>
                <c:pt idx="679">
                  <c:v>12.82464</c:v>
                </c:pt>
                <c:pt idx="680">
                  <c:v>12.77159</c:v>
                </c:pt>
                <c:pt idx="681">
                  <c:v>12.77155</c:v>
                </c:pt>
                <c:pt idx="682">
                  <c:v>12.771570000000001</c:v>
                </c:pt>
                <c:pt idx="683">
                  <c:v>12.771649999999999</c:v>
                </c:pt>
                <c:pt idx="684">
                  <c:v>12.71771</c:v>
                </c:pt>
                <c:pt idx="685">
                  <c:v>12.7179</c:v>
                </c:pt>
                <c:pt idx="686">
                  <c:v>12.717790000000001</c:v>
                </c:pt>
                <c:pt idx="687">
                  <c:v>12.717790000000001</c:v>
                </c:pt>
                <c:pt idx="688">
                  <c:v>12.717790000000001</c:v>
                </c:pt>
                <c:pt idx="689">
                  <c:v>12.71787</c:v>
                </c:pt>
                <c:pt idx="690">
                  <c:v>12.66413</c:v>
                </c:pt>
                <c:pt idx="691">
                  <c:v>12.66409</c:v>
                </c:pt>
                <c:pt idx="692">
                  <c:v>12.66409</c:v>
                </c:pt>
                <c:pt idx="693">
                  <c:v>12.66414</c:v>
                </c:pt>
                <c:pt idx="694">
                  <c:v>12.66428</c:v>
                </c:pt>
                <c:pt idx="695">
                  <c:v>12.61051</c:v>
                </c:pt>
                <c:pt idx="696">
                  <c:v>12.6098</c:v>
                </c:pt>
                <c:pt idx="697">
                  <c:v>12.61013</c:v>
                </c:pt>
                <c:pt idx="698">
                  <c:v>12.60981</c:v>
                </c:pt>
                <c:pt idx="699">
                  <c:v>12.55667</c:v>
                </c:pt>
                <c:pt idx="700">
                  <c:v>12.55678</c:v>
                </c:pt>
                <c:pt idx="701">
                  <c:v>12.556609999999999</c:v>
                </c:pt>
                <c:pt idx="702">
                  <c:v>12.556749999999999</c:v>
                </c:pt>
                <c:pt idx="703">
                  <c:v>12.556749999999999</c:v>
                </c:pt>
                <c:pt idx="704">
                  <c:v>12.55674</c:v>
                </c:pt>
                <c:pt idx="705">
                  <c:v>12.50267</c:v>
                </c:pt>
                <c:pt idx="706">
                  <c:v>12.502599999999999</c:v>
                </c:pt>
                <c:pt idx="707">
                  <c:v>12.502660000000001</c:v>
                </c:pt>
                <c:pt idx="708">
                  <c:v>12.44938</c:v>
                </c:pt>
                <c:pt idx="709">
                  <c:v>12.449170000000001</c:v>
                </c:pt>
                <c:pt idx="710">
                  <c:v>12.449170000000001</c:v>
                </c:pt>
                <c:pt idx="711">
                  <c:v>12.44913</c:v>
                </c:pt>
                <c:pt idx="712">
                  <c:v>12.449809999999999</c:v>
                </c:pt>
                <c:pt idx="713">
                  <c:v>12.44961</c:v>
                </c:pt>
                <c:pt idx="714">
                  <c:v>12.396430000000001</c:v>
                </c:pt>
                <c:pt idx="715">
                  <c:v>12.39636</c:v>
                </c:pt>
                <c:pt idx="716">
                  <c:v>12.396420000000001</c:v>
                </c:pt>
                <c:pt idx="717">
                  <c:v>12.396380000000001</c:v>
                </c:pt>
                <c:pt idx="718">
                  <c:v>12.34341</c:v>
                </c:pt>
                <c:pt idx="719">
                  <c:v>12.34305</c:v>
                </c:pt>
                <c:pt idx="720">
                  <c:v>12.34295</c:v>
                </c:pt>
                <c:pt idx="721">
                  <c:v>12.343</c:v>
                </c:pt>
                <c:pt idx="722">
                  <c:v>12.34308</c:v>
                </c:pt>
                <c:pt idx="723">
                  <c:v>12.28992</c:v>
                </c:pt>
                <c:pt idx="724">
                  <c:v>12.28989</c:v>
                </c:pt>
                <c:pt idx="725">
                  <c:v>12.28969</c:v>
                </c:pt>
                <c:pt idx="726">
                  <c:v>12.290380000000001</c:v>
                </c:pt>
                <c:pt idx="727">
                  <c:v>12.290469999999999</c:v>
                </c:pt>
                <c:pt idx="728">
                  <c:v>12.236660000000001</c:v>
                </c:pt>
                <c:pt idx="729">
                  <c:v>12.23678</c:v>
                </c:pt>
                <c:pt idx="730">
                  <c:v>12.23682</c:v>
                </c:pt>
                <c:pt idx="731">
                  <c:v>12.23672</c:v>
                </c:pt>
                <c:pt idx="732">
                  <c:v>12.18294</c:v>
                </c:pt>
                <c:pt idx="733">
                  <c:v>12.18276</c:v>
                </c:pt>
                <c:pt idx="734">
                  <c:v>12.18286</c:v>
                </c:pt>
                <c:pt idx="735">
                  <c:v>12.18291</c:v>
                </c:pt>
                <c:pt idx="736">
                  <c:v>12.182740000000001</c:v>
                </c:pt>
                <c:pt idx="737">
                  <c:v>12.1297</c:v>
                </c:pt>
                <c:pt idx="738">
                  <c:v>12.129630000000001</c:v>
                </c:pt>
                <c:pt idx="739">
                  <c:v>12.12973</c:v>
                </c:pt>
                <c:pt idx="740">
                  <c:v>12.129659999999999</c:v>
                </c:pt>
                <c:pt idx="741">
                  <c:v>12.129569999999999</c:v>
                </c:pt>
                <c:pt idx="742">
                  <c:v>12.074909999999999</c:v>
                </c:pt>
                <c:pt idx="743">
                  <c:v>12.07483</c:v>
                </c:pt>
                <c:pt idx="744">
                  <c:v>12.07536</c:v>
                </c:pt>
                <c:pt idx="745">
                  <c:v>12.074859999999999</c:v>
                </c:pt>
                <c:pt idx="746">
                  <c:v>12.0747</c:v>
                </c:pt>
                <c:pt idx="747">
                  <c:v>12.05602</c:v>
                </c:pt>
                <c:pt idx="748">
                  <c:v>12.02153</c:v>
                </c:pt>
                <c:pt idx="749">
                  <c:v>12.021509999999999</c:v>
                </c:pt>
                <c:pt idx="750">
                  <c:v>12.02155</c:v>
                </c:pt>
                <c:pt idx="751">
                  <c:v>12.0213</c:v>
                </c:pt>
                <c:pt idx="752">
                  <c:v>12.022220000000001</c:v>
                </c:pt>
                <c:pt idx="753">
                  <c:v>12.022180000000001</c:v>
                </c:pt>
                <c:pt idx="754">
                  <c:v>12.02205</c:v>
                </c:pt>
                <c:pt idx="755">
                  <c:v>12.021990000000001</c:v>
                </c:pt>
                <c:pt idx="756">
                  <c:v>12.022169999999999</c:v>
                </c:pt>
                <c:pt idx="757">
                  <c:v>12.02214</c:v>
                </c:pt>
                <c:pt idx="758">
                  <c:v>12.022069999999999</c:v>
                </c:pt>
                <c:pt idx="759">
                  <c:v>12.02191</c:v>
                </c:pt>
                <c:pt idx="760">
                  <c:v>12.02201</c:v>
                </c:pt>
                <c:pt idx="761">
                  <c:v>12.021979999999999</c:v>
                </c:pt>
                <c:pt idx="762">
                  <c:v>12.0221</c:v>
                </c:pt>
                <c:pt idx="763">
                  <c:v>12.02219</c:v>
                </c:pt>
                <c:pt idx="764">
                  <c:v>12.02205</c:v>
                </c:pt>
                <c:pt idx="765">
                  <c:v>12.02225</c:v>
                </c:pt>
                <c:pt idx="766">
                  <c:v>12.02219</c:v>
                </c:pt>
                <c:pt idx="767">
                  <c:v>12.022119999999999</c:v>
                </c:pt>
                <c:pt idx="768">
                  <c:v>12.02211</c:v>
                </c:pt>
                <c:pt idx="769">
                  <c:v>12.0221</c:v>
                </c:pt>
                <c:pt idx="770">
                  <c:v>12.02215</c:v>
                </c:pt>
                <c:pt idx="771">
                  <c:v>12.022169999999999</c:v>
                </c:pt>
                <c:pt idx="772">
                  <c:v>12.02209</c:v>
                </c:pt>
                <c:pt idx="773">
                  <c:v>12.02139</c:v>
                </c:pt>
                <c:pt idx="774">
                  <c:v>12.02148</c:v>
                </c:pt>
                <c:pt idx="775">
                  <c:v>12.02139</c:v>
                </c:pt>
                <c:pt idx="776">
                  <c:v>12.02145</c:v>
                </c:pt>
                <c:pt idx="777">
                  <c:v>12.02139</c:v>
                </c:pt>
                <c:pt idx="778">
                  <c:v>12.021409999999999</c:v>
                </c:pt>
                <c:pt idx="779">
                  <c:v>12.021380000000001</c:v>
                </c:pt>
                <c:pt idx="780">
                  <c:v>12.021280000000001</c:v>
                </c:pt>
                <c:pt idx="781">
                  <c:v>12.0214</c:v>
                </c:pt>
                <c:pt idx="782">
                  <c:v>12.02211</c:v>
                </c:pt>
                <c:pt idx="783">
                  <c:v>12.02195</c:v>
                </c:pt>
                <c:pt idx="784">
                  <c:v>12.022130000000001</c:v>
                </c:pt>
                <c:pt idx="785">
                  <c:v>12.022040000000001</c:v>
                </c:pt>
                <c:pt idx="786">
                  <c:v>12.022169999999999</c:v>
                </c:pt>
                <c:pt idx="787">
                  <c:v>12.022119999999999</c:v>
                </c:pt>
                <c:pt idx="788">
                  <c:v>12.02195</c:v>
                </c:pt>
                <c:pt idx="789">
                  <c:v>12.022169999999999</c:v>
                </c:pt>
                <c:pt idx="790">
                  <c:v>12.02148</c:v>
                </c:pt>
                <c:pt idx="791">
                  <c:v>12.021559999999999</c:v>
                </c:pt>
                <c:pt idx="792">
                  <c:v>12.02139</c:v>
                </c:pt>
                <c:pt idx="793">
                  <c:v>12.021459999999999</c:v>
                </c:pt>
                <c:pt idx="794">
                  <c:v>12.021330000000001</c:v>
                </c:pt>
                <c:pt idx="795">
                  <c:v>12.021520000000001</c:v>
                </c:pt>
                <c:pt idx="796">
                  <c:v>12.021509999999999</c:v>
                </c:pt>
                <c:pt idx="797">
                  <c:v>12.02136</c:v>
                </c:pt>
                <c:pt idx="798">
                  <c:v>12.02164</c:v>
                </c:pt>
                <c:pt idx="799">
                  <c:v>12.02145</c:v>
                </c:pt>
                <c:pt idx="800">
                  <c:v>12.075369999999999</c:v>
                </c:pt>
                <c:pt idx="801">
                  <c:v>12.075469999999999</c:v>
                </c:pt>
                <c:pt idx="802">
                  <c:v>12.022040000000001</c:v>
                </c:pt>
                <c:pt idx="803">
                  <c:v>12.022180000000001</c:v>
                </c:pt>
                <c:pt idx="804">
                  <c:v>12.022030000000001</c:v>
                </c:pt>
                <c:pt idx="805">
                  <c:v>12.022069999999999</c:v>
                </c:pt>
                <c:pt idx="806">
                  <c:v>12.02216</c:v>
                </c:pt>
                <c:pt idx="807">
                  <c:v>12.02223</c:v>
                </c:pt>
                <c:pt idx="808">
                  <c:v>12.02219</c:v>
                </c:pt>
                <c:pt idx="809">
                  <c:v>12.022180000000001</c:v>
                </c:pt>
                <c:pt idx="810">
                  <c:v>12.022030000000001</c:v>
                </c:pt>
                <c:pt idx="811">
                  <c:v>12.02144</c:v>
                </c:pt>
                <c:pt idx="812">
                  <c:v>12.021420000000001</c:v>
                </c:pt>
                <c:pt idx="813">
                  <c:v>12.02134</c:v>
                </c:pt>
                <c:pt idx="814">
                  <c:v>12.021430000000001</c:v>
                </c:pt>
                <c:pt idx="815">
                  <c:v>12.021470000000001</c:v>
                </c:pt>
                <c:pt idx="816">
                  <c:v>12.02205</c:v>
                </c:pt>
                <c:pt idx="817">
                  <c:v>12.02216</c:v>
                </c:pt>
                <c:pt idx="818">
                  <c:v>12.022169999999999</c:v>
                </c:pt>
                <c:pt idx="819">
                  <c:v>12.02196</c:v>
                </c:pt>
                <c:pt idx="820">
                  <c:v>12.02209</c:v>
                </c:pt>
                <c:pt idx="821">
                  <c:v>12.022209999999999</c:v>
                </c:pt>
                <c:pt idx="822">
                  <c:v>12.022040000000001</c:v>
                </c:pt>
                <c:pt idx="823">
                  <c:v>12.02167</c:v>
                </c:pt>
                <c:pt idx="824">
                  <c:v>12.021599999999999</c:v>
                </c:pt>
                <c:pt idx="825">
                  <c:v>12.021380000000001</c:v>
                </c:pt>
                <c:pt idx="826">
                  <c:v>12.02145</c:v>
                </c:pt>
                <c:pt idx="827">
                  <c:v>12.021409999999999</c:v>
                </c:pt>
                <c:pt idx="828">
                  <c:v>12.02215</c:v>
                </c:pt>
                <c:pt idx="829">
                  <c:v>12.022119999999999</c:v>
                </c:pt>
                <c:pt idx="830">
                  <c:v>12.022019999999999</c:v>
                </c:pt>
                <c:pt idx="831">
                  <c:v>12.02201</c:v>
                </c:pt>
                <c:pt idx="832">
                  <c:v>12.022119999999999</c:v>
                </c:pt>
                <c:pt idx="833">
                  <c:v>12.0219</c:v>
                </c:pt>
                <c:pt idx="834">
                  <c:v>12.0221</c:v>
                </c:pt>
                <c:pt idx="835">
                  <c:v>12.022169999999999</c:v>
                </c:pt>
                <c:pt idx="836">
                  <c:v>12.02219</c:v>
                </c:pt>
                <c:pt idx="837">
                  <c:v>12.0221</c:v>
                </c:pt>
                <c:pt idx="838">
                  <c:v>12.022080000000001</c:v>
                </c:pt>
                <c:pt idx="839">
                  <c:v>12.02215</c:v>
                </c:pt>
                <c:pt idx="840">
                  <c:v>12.0221</c:v>
                </c:pt>
                <c:pt idx="841">
                  <c:v>12.02195</c:v>
                </c:pt>
                <c:pt idx="842">
                  <c:v>12.02215</c:v>
                </c:pt>
                <c:pt idx="843">
                  <c:v>12.02195</c:v>
                </c:pt>
                <c:pt idx="844">
                  <c:v>12.02206</c:v>
                </c:pt>
                <c:pt idx="845">
                  <c:v>12.022130000000001</c:v>
                </c:pt>
                <c:pt idx="846">
                  <c:v>12.022209999999999</c:v>
                </c:pt>
                <c:pt idx="847">
                  <c:v>12.022180000000001</c:v>
                </c:pt>
                <c:pt idx="848">
                  <c:v>12.0221</c:v>
                </c:pt>
                <c:pt idx="849">
                  <c:v>12.02214</c:v>
                </c:pt>
                <c:pt idx="850">
                  <c:v>12.0215</c:v>
                </c:pt>
                <c:pt idx="851">
                  <c:v>12.02139</c:v>
                </c:pt>
                <c:pt idx="852">
                  <c:v>12.021559999999999</c:v>
                </c:pt>
                <c:pt idx="853">
                  <c:v>12.02153</c:v>
                </c:pt>
                <c:pt idx="854">
                  <c:v>12.02176</c:v>
                </c:pt>
                <c:pt idx="855">
                  <c:v>12.02155</c:v>
                </c:pt>
                <c:pt idx="856">
                  <c:v>12.021470000000001</c:v>
                </c:pt>
                <c:pt idx="857">
                  <c:v>12.02216</c:v>
                </c:pt>
                <c:pt idx="858">
                  <c:v>12.0221</c:v>
                </c:pt>
                <c:pt idx="859">
                  <c:v>12.02206</c:v>
                </c:pt>
                <c:pt idx="860">
                  <c:v>12.022270000000001</c:v>
                </c:pt>
                <c:pt idx="861">
                  <c:v>12.02219</c:v>
                </c:pt>
                <c:pt idx="862">
                  <c:v>12.02228</c:v>
                </c:pt>
                <c:pt idx="863">
                  <c:v>12.02224</c:v>
                </c:pt>
                <c:pt idx="864">
                  <c:v>12.02196</c:v>
                </c:pt>
                <c:pt idx="865">
                  <c:v>12.022180000000001</c:v>
                </c:pt>
                <c:pt idx="866">
                  <c:v>12.02229</c:v>
                </c:pt>
                <c:pt idx="867">
                  <c:v>12.02206</c:v>
                </c:pt>
                <c:pt idx="868">
                  <c:v>12.022220000000001</c:v>
                </c:pt>
                <c:pt idx="869">
                  <c:v>12.021979999999999</c:v>
                </c:pt>
                <c:pt idx="870">
                  <c:v>12.0221</c:v>
                </c:pt>
                <c:pt idx="871">
                  <c:v>12.022209999999999</c:v>
                </c:pt>
                <c:pt idx="872">
                  <c:v>12.022019999999999</c:v>
                </c:pt>
                <c:pt idx="873">
                  <c:v>12.022119999999999</c:v>
                </c:pt>
                <c:pt idx="874">
                  <c:v>12.02209</c:v>
                </c:pt>
                <c:pt idx="875">
                  <c:v>12.022069999999999</c:v>
                </c:pt>
                <c:pt idx="876">
                  <c:v>12.022069999999999</c:v>
                </c:pt>
                <c:pt idx="877">
                  <c:v>12.022130000000001</c:v>
                </c:pt>
                <c:pt idx="878">
                  <c:v>12.02158</c:v>
                </c:pt>
                <c:pt idx="879">
                  <c:v>12.02154</c:v>
                </c:pt>
                <c:pt idx="880">
                  <c:v>12.022069999999999</c:v>
                </c:pt>
                <c:pt idx="881">
                  <c:v>12.0215</c:v>
                </c:pt>
                <c:pt idx="882">
                  <c:v>12.02129</c:v>
                </c:pt>
                <c:pt idx="883">
                  <c:v>12.02153</c:v>
                </c:pt>
                <c:pt idx="884">
                  <c:v>12.021420000000001</c:v>
                </c:pt>
                <c:pt idx="885">
                  <c:v>12.021470000000001</c:v>
                </c:pt>
                <c:pt idx="886">
                  <c:v>12.02164</c:v>
                </c:pt>
                <c:pt idx="887">
                  <c:v>12.022119999999999</c:v>
                </c:pt>
                <c:pt idx="888">
                  <c:v>12.02164</c:v>
                </c:pt>
                <c:pt idx="889">
                  <c:v>12.022080000000001</c:v>
                </c:pt>
                <c:pt idx="890">
                  <c:v>12.02214</c:v>
                </c:pt>
                <c:pt idx="891">
                  <c:v>12.02211</c:v>
                </c:pt>
                <c:pt idx="892">
                  <c:v>12.022180000000001</c:v>
                </c:pt>
                <c:pt idx="893">
                  <c:v>12.0221</c:v>
                </c:pt>
                <c:pt idx="894">
                  <c:v>12.02144</c:v>
                </c:pt>
                <c:pt idx="895">
                  <c:v>12.02162</c:v>
                </c:pt>
                <c:pt idx="896">
                  <c:v>12.02201</c:v>
                </c:pt>
                <c:pt idx="897">
                  <c:v>12.022209999999999</c:v>
                </c:pt>
                <c:pt idx="898">
                  <c:v>12.02219</c:v>
                </c:pt>
                <c:pt idx="899">
                  <c:v>12.0222</c:v>
                </c:pt>
                <c:pt idx="900">
                  <c:v>12.022259999999999</c:v>
                </c:pt>
                <c:pt idx="901">
                  <c:v>12.022130000000001</c:v>
                </c:pt>
                <c:pt idx="902">
                  <c:v>12.022130000000001</c:v>
                </c:pt>
                <c:pt idx="903">
                  <c:v>12.021990000000001</c:v>
                </c:pt>
                <c:pt idx="904">
                  <c:v>12.02219</c:v>
                </c:pt>
                <c:pt idx="905">
                  <c:v>12.021599999999999</c:v>
                </c:pt>
                <c:pt idx="906">
                  <c:v>12.02145</c:v>
                </c:pt>
                <c:pt idx="907">
                  <c:v>12.02164</c:v>
                </c:pt>
                <c:pt idx="908">
                  <c:v>12.02187</c:v>
                </c:pt>
                <c:pt idx="909">
                  <c:v>12.021509999999999</c:v>
                </c:pt>
                <c:pt idx="910">
                  <c:v>12.02148</c:v>
                </c:pt>
                <c:pt idx="911">
                  <c:v>12.07485</c:v>
                </c:pt>
                <c:pt idx="912">
                  <c:v>12.02159</c:v>
                </c:pt>
                <c:pt idx="913">
                  <c:v>12.02144</c:v>
                </c:pt>
                <c:pt idx="914">
                  <c:v>12.02148</c:v>
                </c:pt>
                <c:pt idx="915">
                  <c:v>12.021420000000001</c:v>
                </c:pt>
                <c:pt idx="916">
                  <c:v>12.021520000000001</c:v>
                </c:pt>
                <c:pt idx="917">
                  <c:v>12.021459999999999</c:v>
                </c:pt>
                <c:pt idx="918">
                  <c:v>12.02125</c:v>
                </c:pt>
                <c:pt idx="919">
                  <c:v>12.021430000000001</c:v>
                </c:pt>
                <c:pt idx="920">
                  <c:v>12.02153</c:v>
                </c:pt>
                <c:pt idx="921">
                  <c:v>12.0214</c:v>
                </c:pt>
                <c:pt idx="922">
                  <c:v>12.02145</c:v>
                </c:pt>
                <c:pt idx="923">
                  <c:v>12.02135</c:v>
                </c:pt>
                <c:pt idx="924">
                  <c:v>12.021409999999999</c:v>
                </c:pt>
                <c:pt idx="925">
                  <c:v>12.02125</c:v>
                </c:pt>
                <c:pt idx="926">
                  <c:v>12.021459999999999</c:v>
                </c:pt>
                <c:pt idx="927">
                  <c:v>12.02145</c:v>
                </c:pt>
                <c:pt idx="928">
                  <c:v>12.0215</c:v>
                </c:pt>
                <c:pt idx="929">
                  <c:v>12.021420000000001</c:v>
                </c:pt>
                <c:pt idx="930">
                  <c:v>12.02131</c:v>
                </c:pt>
                <c:pt idx="931">
                  <c:v>12.021420000000001</c:v>
                </c:pt>
                <c:pt idx="932">
                  <c:v>12.021459999999999</c:v>
                </c:pt>
                <c:pt idx="933">
                  <c:v>12.02145</c:v>
                </c:pt>
                <c:pt idx="934">
                  <c:v>12.02155</c:v>
                </c:pt>
                <c:pt idx="935">
                  <c:v>12.02145</c:v>
                </c:pt>
                <c:pt idx="936">
                  <c:v>12.021559999999999</c:v>
                </c:pt>
                <c:pt idx="937">
                  <c:v>12.02129</c:v>
                </c:pt>
                <c:pt idx="938">
                  <c:v>12.02145</c:v>
                </c:pt>
                <c:pt idx="939">
                  <c:v>12.0215</c:v>
                </c:pt>
                <c:pt idx="940">
                  <c:v>12.021509999999999</c:v>
                </c:pt>
                <c:pt idx="941">
                  <c:v>12.021559999999999</c:v>
                </c:pt>
                <c:pt idx="942">
                  <c:v>12.021430000000001</c:v>
                </c:pt>
                <c:pt idx="943">
                  <c:v>12.02158</c:v>
                </c:pt>
                <c:pt idx="944">
                  <c:v>12.02135</c:v>
                </c:pt>
                <c:pt idx="945">
                  <c:v>12.02144</c:v>
                </c:pt>
                <c:pt idx="946">
                  <c:v>12.021459999999999</c:v>
                </c:pt>
                <c:pt idx="947">
                  <c:v>12.021409999999999</c:v>
                </c:pt>
                <c:pt idx="948">
                  <c:v>12.021459999999999</c:v>
                </c:pt>
                <c:pt idx="949">
                  <c:v>12.021380000000001</c:v>
                </c:pt>
                <c:pt idx="950">
                  <c:v>12.022080000000001</c:v>
                </c:pt>
                <c:pt idx="951">
                  <c:v>12.022069999999999</c:v>
                </c:pt>
                <c:pt idx="952">
                  <c:v>12.02195</c:v>
                </c:pt>
                <c:pt idx="953">
                  <c:v>12.022119999999999</c:v>
                </c:pt>
                <c:pt idx="954">
                  <c:v>12.021409999999999</c:v>
                </c:pt>
                <c:pt idx="955">
                  <c:v>12.0221</c:v>
                </c:pt>
                <c:pt idx="956">
                  <c:v>12.02214</c:v>
                </c:pt>
                <c:pt idx="957">
                  <c:v>12.0221</c:v>
                </c:pt>
                <c:pt idx="958">
                  <c:v>12.02155</c:v>
                </c:pt>
                <c:pt idx="959">
                  <c:v>12.021459999999999</c:v>
                </c:pt>
                <c:pt idx="960">
                  <c:v>12.021520000000001</c:v>
                </c:pt>
                <c:pt idx="961">
                  <c:v>12.02131</c:v>
                </c:pt>
                <c:pt idx="962">
                  <c:v>12.02148</c:v>
                </c:pt>
                <c:pt idx="963">
                  <c:v>12.07484</c:v>
                </c:pt>
                <c:pt idx="964">
                  <c:v>12.02139</c:v>
                </c:pt>
                <c:pt idx="965">
                  <c:v>12.021409999999999</c:v>
                </c:pt>
                <c:pt idx="966">
                  <c:v>12.02139</c:v>
                </c:pt>
                <c:pt idx="967">
                  <c:v>12.021649999999999</c:v>
                </c:pt>
                <c:pt idx="968">
                  <c:v>12.02155</c:v>
                </c:pt>
                <c:pt idx="969">
                  <c:v>12.021509999999999</c:v>
                </c:pt>
                <c:pt idx="970">
                  <c:v>12.02155</c:v>
                </c:pt>
                <c:pt idx="971">
                  <c:v>12.02131</c:v>
                </c:pt>
                <c:pt idx="972">
                  <c:v>12.021570000000001</c:v>
                </c:pt>
                <c:pt idx="973">
                  <c:v>12.02139</c:v>
                </c:pt>
                <c:pt idx="974">
                  <c:v>12.02149</c:v>
                </c:pt>
                <c:pt idx="975">
                  <c:v>12.02139</c:v>
                </c:pt>
                <c:pt idx="976">
                  <c:v>12.02144</c:v>
                </c:pt>
                <c:pt idx="977">
                  <c:v>12.02158</c:v>
                </c:pt>
                <c:pt idx="978">
                  <c:v>12.021420000000001</c:v>
                </c:pt>
                <c:pt idx="979">
                  <c:v>12.021470000000001</c:v>
                </c:pt>
                <c:pt idx="980">
                  <c:v>12.02148</c:v>
                </c:pt>
                <c:pt idx="981">
                  <c:v>12.02162</c:v>
                </c:pt>
                <c:pt idx="982">
                  <c:v>12.02155</c:v>
                </c:pt>
                <c:pt idx="983">
                  <c:v>12.02158</c:v>
                </c:pt>
                <c:pt idx="984">
                  <c:v>12.02154</c:v>
                </c:pt>
                <c:pt idx="985">
                  <c:v>12.021380000000001</c:v>
                </c:pt>
                <c:pt idx="986">
                  <c:v>12.02155</c:v>
                </c:pt>
                <c:pt idx="987">
                  <c:v>12.021520000000001</c:v>
                </c:pt>
                <c:pt idx="988">
                  <c:v>12.021509999999999</c:v>
                </c:pt>
                <c:pt idx="989">
                  <c:v>12.02148</c:v>
                </c:pt>
                <c:pt idx="990">
                  <c:v>12.022130000000001</c:v>
                </c:pt>
                <c:pt idx="991">
                  <c:v>12.021610000000001</c:v>
                </c:pt>
                <c:pt idx="992">
                  <c:v>12.02145</c:v>
                </c:pt>
                <c:pt idx="993">
                  <c:v>12.021610000000001</c:v>
                </c:pt>
                <c:pt idx="994">
                  <c:v>12.021520000000001</c:v>
                </c:pt>
                <c:pt idx="995">
                  <c:v>12.02149</c:v>
                </c:pt>
                <c:pt idx="996">
                  <c:v>12.021570000000001</c:v>
                </c:pt>
                <c:pt idx="997">
                  <c:v>12.02216</c:v>
                </c:pt>
                <c:pt idx="998">
                  <c:v>12.022019999999999</c:v>
                </c:pt>
                <c:pt idx="999">
                  <c:v>12.022040000000001</c:v>
                </c:pt>
                <c:pt idx="1000">
                  <c:v>12.02216</c:v>
                </c:pt>
                <c:pt idx="1001">
                  <c:v>12.02214</c:v>
                </c:pt>
                <c:pt idx="1002">
                  <c:v>12.02216</c:v>
                </c:pt>
                <c:pt idx="1003">
                  <c:v>12.022180000000001</c:v>
                </c:pt>
                <c:pt idx="1004">
                  <c:v>12.022130000000001</c:v>
                </c:pt>
                <c:pt idx="1005">
                  <c:v>12.022119999999999</c:v>
                </c:pt>
                <c:pt idx="1006">
                  <c:v>12.02211</c:v>
                </c:pt>
                <c:pt idx="1007">
                  <c:v>12.022040000000001</c:v>
                </c:pt>
                <c:pt idx="1008">
                  <c:v>12.022069999999999</c:v>
                </c:pt>
                <c:pt idx="1009">
                  <c:v>12.022180000000001</c:v>
                </c:pt>
                <c:pt idx="1010">
                  <c:v>12.075469999999999</c:v>
                </c:pt>
                <c:pt idx="1011">
                  <c:v>12.021990000000001</c:v>
                </c:pt>
                <c:pt idx="1012">
                  <c:v>12.0223</c:v>
                </c:pt>
                <c:pt idx="1013">
                  <c:v>12.022</c:v>
                </c:pt>
                <c:pt idx="1014">
                  <c:v>12.022169999999999</c:v>
                </c:pt>
                <c:pt idx="1015">
                  <c:v>12.02223</c:v>
                </c:pt>
                <c:pt idx="1016">
                  <c:v>12.022180000000001</c:v>
                </c:pt>
                <c:pt idx="1017">
                  <c:v>12.02225</c:v>
                </c:pt>
                <c:pt idx="1018">
                  <c:v>12.02219</c:v>
                </c:pt>
                <c:pt idx="1019">
                  <c:v>12.022130000000001</c:v>
                </c:pt>
                <c:pt idx="1020">
                  <c:v>12.022069999999999</c:v>
                </c:pt>
                <c:pt idx="1021">
                  <c:v>12.02225</c:v>
                </c:pt>
                <c:pt idx="1022">
                  <c:v>12.022030000000001</c:v>
                </c:pt>
                <c:pt idx="1023">
                  <c:v>12.02211</c:v>
                </c:pt>
                <c:pt idx="1024">
                  <c:v>12.02211</c:v>
                </c:pt>
                <c:pt idx="1025">
                  <c:v>12.022069999999999</c:v>
                </c:pt>
                <c:pt idx="1026">
                  <c:v>12.022119999999999</c:v>
                </c:pt>
                <c:pt idx="1027">
                  <c:v>12.022040000000001</c:v>
                </c:pt>
                <c:pt idx="1028">
                  <c:v>12.022169999999999</c:v>
                </c:pt>
                <c:pt idx="1029">
                  <c:v>12.022069999999999</c:v>
                </c:pt>
                <c:pt idx="1030">
                  <c:v>12.02219</c:v>
                </c:pt>
                <c:pt idx="1031">
                  <c:v>12.02219</c:v>
                </c:pt>
                <c:pt idx="1032">
                  <c:v>12.02195</c:v>
                </c:pt>
                <c:pt idx="1033">
                  <c:v>12.02215</c:v>
                </c:pt>
                <c:pt idx="1034">
                  <c:v>12.022180000000001</c:v>
                </c:pt>
                <c:pt idx="1035">
                  <c:v>12.02205</c:v>
                </c:pt>
                <c:pt idx="1036">
                  <c:v>12.02201</c:v>
                </c:pt>
                <c:pt idx="1037">
                  <c:v>12.02205</c:v>
                </c:pt>
                <c:pt idx="1038">
                  <c:v>12.022080000000001</c:v>
                </c:pt>
                <c:pt idx="1039">
                  <c:v>12.02214</c:v>
                </c:pt>
                <c:pt idx="1040">
                  <c:v>12.02215</c:v>
                </c:pt>
                <c:pt idx="1041">
                  <c:v>12.02195</c:v>
                </c:pt>
                <c:pt idx="1042">
                  <c:v>12.022030000000001</c:v>
                </c:pt>
                <c:pt idx="1043">
                  <c:v>12.02216</c:v>
                </c:pt>
                <c:pt idx="1044">
                  <c:v>12.022030000000001</c:v>
                </c:pt>
                <c:pt idx="1045">
                  <c:v>12.022040000000001</c:v>
                </c:pt>
                <c:pt idx="1046">
                  <c:v>12.02195</c:v>
                </c:pt>
                <c:pt idx="1047">
                  <c:v>12.02219</c:v>
                </c:pt>
                <c:pt idx="1048">
                  <c:v>12.02214</c:v>
                </c:pt>
                <c:pt idx="1049">
                  <c:v>12.022119999999999</c:v>
                </c:pt>
                <c:pt idx="1050">
                  <c:v>12.02209</c:v>
                </c:pt>
                <c:pt idx="1051">
                  <c:v>12.02191</c:v>
                </c:pt>
                <c:pt idx="1052">
                  <c:v>12.02211</c:v>
                </c:pt>
                <c:pt idx="1053">
                  <c:v>12.021940000000001</c:v>
                </c:pt>
                <c:pt idx="1054">
                  <c:v>12.0221</c:v>
                </c:pt>
                <c:pt idx="1055">
                  <c:v>12.022069999999999</c:v>
                </c:pt>
                <c:pt idx="1056">
                  <c:v>12.02183</c:v>
                </c:pt>
                <c:pt idx="1057">
                  <c:v>12.022040000000001</c:v>
                </c:pt>
                <c:pt idx="1058">
                  <c:v>12.02187</c:v>
                </c:pt>
                <c:pt idx="1059">
                  <c:v>12.02201</c:v>
                </c:pt>
                <c:pt idx="1060">
                  <c:v>12.022040000000001</c:v>
                </c:pt>
                <c:pt idx="1061">
                  <c:v>12.02195</c:v>
                </c:pt>
                <c:pt idx="1062">
                  <c:v>12.02206</c:v>
                </c:pt>
                <c:pt idx="1063">
                  <c:v>12.021710000000001</c:v>
                </c:pt>
                <c:pt idx="1064">
                  <c:v>12.0221</c:v>
                </c:pt>
                <c:pt idx="1065">
                  <c:v>12.02201</c:v>
                </c:pt>
                <c:pt idx="1066">
                  <c:v>12.022019999999999</c:v>
                </c:pt>
                <c:pt idx="1067">
                  <c:v>12.022019999999999</c:v>
                </c:pt>
                <c:pt idx="1068">
                  <c:v>12.02191</c:v>
                </c:pt>
                <c:pt idx="1069">
                  <c:v>12.02201</c:v>
                </c:pt>
                <c:pt idx="1070">
                  <c:v>12.02206</c:v>
                </c:pt>
                <c:pt idx="1071">
                  <c:v>12.021990000000001</c:v>
                </c:pt>
                <c:pt idx="1072">
                  <c:v>12.02211</c:v>
                </c:pt>
                <c:pt idx="1073">
                  <c:v>12.02195</c:v>
                </c:pt>
                <c:pt idx="1074">
                  <c:v>12.021940000000001</c:v>
                </c:pt>
                <c:pt idx="1075">
                  <c:v>12.02197</c:v>
                </c:pt>
                <c:pt idx="1076">
                  <c:v>12.022220000000001</c:v>
                </c:pt>
                <c:pt idx="1077">
                  <c:v>12.02219</c:v>
                </c:pt>
                <c:pt idx="1078">
                  <c:v>12.02163</c:v>
                </c:pt>
                <c:pt idx="1079">
                  <c:v>12.02216</c:v>
                </c:pt>
                <c:pt idx="1080">
                  <c:v>12.022030000000001</c:v>
                </c:pt>
                <c:pt idx="1081">
                  <c:v>12.022030000000001</c:v>
                </c:pt>
                <c:pt idx="1082">
                  <c:v>12.021839999999999</c:v>
                </c:pt>
                <c:pt idx="1083">
                  <c:v>12.02195</c:v>
                </c:pt>
                <c:pt idx="1084">
                  <c:v>12.021979999999999</c:v>
                </c:pt>
                <c:pt idx="1085">
                  <c:v>12.021940000000001</c:v>
                </c:pt>
                <c:pt idx="1086">
                  <c:v>12.022040000000001</c:v>
                </c:pt>
                <c:pt idx="1087">
                  <c:v>12.021710000000001</c:v>
                </c:pt>
                <c:pt idx="1088">
                  <c:v>12.021979999999999</c:v>
                </c:pt>
                <c:pt idx="1089">
                  <c:v>12.021990000000001</c:v>
                </c:pt>
                <c:pt idx="1090">
                  <c:v>12.022130000000001</c:v>
                </c:pt>
                <c:pt idx="1091">
                  <c:v>12.07545</c:v>
                </c:pt>
                <c:pt idx="1092">
                  <c:v>12.021890000000001</c:v>
                </c:pt>
                <c:pt idx="1093">
                  <c:v>12.021929999999999</c:v>
                </c:pt>
                <c:pt idx="1094">
                  <c:v>12.021940000000001</c:v>
                </c:pt>
                <c:pt idx="1095">
                  <c:v>12.022</c:v>
                </c:pt>
                <c:pt idx="1096">
                  <c:v>12.02196</c:v>
                </c:pt>
                <c:pt idx="1097">
                  <c:v>12.02192</c:v>
                </c:pt>
                <c:pt idx="1098">
                  <c:v>12.021940000000001</c:v>
                </c:pt>
                <c:pt idx="1099">
                  <c:v>12.02195</c:v>
                </c:pt>
                <c:pt idx="1100">
                  <c:v>12.02197</c:v>
                </c:pt>
                <c:pt idx="1101">
                  <c:v>12.02192</c:v>
                </c:pt>
                <c:pt idx="1102">
                  <c:v>12.02205</c:v>
                </c:pt>
                <c:pt idx="1103">
                  <c:v>12.022030000000001</c:v>
                </c:pt>
                <c:pt idx="1104">
                  <c:v>12.02205</c:v>
                </c:pt>
                <c:pt idx="1105">
                  <c:v>12.02187</c:v>
                </c:pt>
                <c:pt idx="1106">
                  <c:v>12.0219</c:v>
                </c:pt>
                <c:pt idx="1107">
                  <c:v>12.02211</c:v>
                </c:pt>
                <c:pt idx="1108">
                  <c:v>12.022030000000001</c:v>
                </c:pt>
                <c:pt idx="1109">
                  <c:v>12.02205</c:v>
                </c:pt>
                <c:pt idx="1110">
                  <c:v>12.02196</c:v>
                </c:pt>
                <c:pt idx="1111">
                  <c:v>12.021879999999999</c:v>
                </c:pt>
                <c:pt idx="1112">
                  <c:v>12.02215</c:v>
                </c:pt>
                <c:pt idx="1113">
                  <c:v>12.0219</c:v>
                </c:pt>
                <c:pt idx="1114">
                  <c:v>12.02201</c:v>
                </c:pt>
                <c:pt idx="1115">
                  <c:v>12.022030000000001</c:v>
                </c:pt>
                <c:pt idx="1116">
                  <c:v>12.02197</c:v>
                </c:pt>
                <c:pt idx="1117">
                  <c:v>12.02211</c:v>
                </c:pt>
                <c:pt idx="1118">
                  <c:v>12.022080000000001</c:v>
                </c:pt>
                <c:pt idx="1119">
                  <c:v>12.02205</c:v>
                </c:pt>
                <c:pt idx="1120">
                  <c:v>12.021929999999999</c:v>
                </c:pt>
                <c:pt idx="1121">
                  <c:v>12.02209</c:v>
                </c:pt>
                <c:pt idx="1122">
                  <c:v>12.02201</c:v>
                </c:pt>
                <c:pt idx="1123">
                  <c:v>12.021929999999999</c:v>
                </c:pt>
                <c:pt idx="1124">
                  <c:v>12.02205</c:v>
                </c:pt>
                <c:pt idx="1125">
                  <c:v>12.022030000000001</c:v>
                </c:pt>
                <c:pt idx="1126">
                  <c:v>12.022130000000001</c:v>
                </c:pt>
                <c:pt idx="1127">
                  <c:v>12.02209</c:v>
                </c:pt>
                <c:pt idx="1128">
                  <c:v>12.0221</c:v>
                </c:pt>
                <c:pt idx="1129">
                  <c:v>12.022130000000001</c:v>
                </c:pt>
                <c:pt idx="1130">
                  <c:v>12.02211</c:v>
                </c:pt>
                <c:pt idx="1131">
                  <c:v>12.0221</c:v>
                </c:pt>
                <c:pt idx="1132">
                  <c:v>12.02195</c:v>
                </c:pt>
                <c:pt idx="1133">
                  <c:v>12.022169999999999</c:v>
                </c:pt>
                <c:pt idx="1134">
                  <c:v>12.02215</c:v>
                </c:pt>
                <c:pt idx="1135">
                  <c:v>12.021979999999999</c:v>
                </c:pt>
                <c:pt idx="1136">
                  <c:v>12.022119999999999</c:v>
                </c:pt>
                <c:pt idx="1137">
                  <c:v>12.02219</c:v>
                </c:pt>
                <c:pt idx="1138">
                  <c:v>12.022209999999999</c:v>
                </c:pt>
                <c:pt idx="1139">
                  <c:v>12.022169999999999</c:v>
                </c:pt>
                <c:pt idx="1140">
                  <c:v>12.02228</c:v>
                </c:pt>
                <c:pt idx="1141">
                  <c:v>12.02223</c:v>
                </c:pt>
                <c:pt idx="1142">
                  <c:v>12.022220000000001</c:v>
                </c:pt>
                <c:pt idx="1143">
                  <c:v>12.022209999999999</c:v>
                </c:pt>
                <c:pt idx="1144">
                  <c:v>12.02224</c:v>
                </c:pt>
                <c:pt idx="1145">
                  <c:v>12.022399999999999</c:v>
                </c:pt>
                <c:pt idx="1146">
                  <c:v>12.022220000000001</c:v>
                </c:pt>
                <c:pt idx="1147">
                  <c:v>12.0223</c:v>
                </c:pt>
                <c:pt idx="1148">
                  <c:v>12.022309999999999</c:v>
                </c:pt>
                <c:pt idx="1149">
                  <c:v>12.0222</c:v>
                </c:pt>
                <c:pt idx="1150">
                  <c:v>12.022399999999999</c:v>
                </c:pt>
                <c:pt idx="1151">
                  <c:v>12.02216</c:v>
                </c:pt>
                <c:pt idx="1152">
                  <c:v>12.02234</c:v>
                </c:pt>
                <c:pt idx="1153">
                  <c:v>12.022320000000001</c:v>
                </c:pt>
                <c:pt idx="1154">
                  <c:v>12.02215</c:v>
                </c:pt>
                <c:pt idx="1155">
                  <c:v>12.02234</c:v>
                </c:pt>
                <c:pt idx="1156">
                  <c:v>12.022209999999999</c:v>
                </c:pt>
                <c:pt idx="1157">
                  <c:v>12.02233</c:v>
                </c:pt>
                <c:pt idx="1158">
                  <c:v>12.02225</c:v>
                </c:pt>
                <c:pt idx="1159">
                  <c:v>12.022209999999999</c:v>
                </c:pt>
                <c:pt idx="1160">
                  <c:v>12.02214</c:v>
                </c:pt>
                <c:pt idx="1161">
                  <c:v>12.022180000000001</c:v>
                </c:pt>
                <c:pt idx="1162">
                  <c:v>12.02225</c:v>
                </c:pt>
                <c:pt idx="1163">
                  <c:v>12.02211</c:v>
                </c:pt>
                <c:pt idx="1164">
                  <c:v>12.022259999999999</c:v>
                </c:pt>
                <c:pt idx="1165">
                  <c:v>12.022270000000001</c:v>
                </c:pt>
                <c:pt idx="1166">
                  <c:v>12.02215</c:v>
                </c:pt>
                <c:pt idx="1167">
                  <c:v>12.02233</c:v>
                </c:pt>
                <c:pt idx="1168">
                  <c:v>12.022119999999999</c:v>
                </c:pt>
                <c:pt idx="1169">
                  <c:v>12.02228</c:v>
                </c:pt>
                <c:pt idx="1170">
                  <c:v>12.02229</c:v>
                </c:pt>
                <c:pt idx="1171">
                  <c:v>12.02216</c:v>
                </c:pt>
                <c:pt idx="1172">
                  <c:v>12.022270000000001</c:v>
                </c:pt>
                <c:pt idx="1173">
                  <c:v>12.022169999999999</c:v>
                </c:pt>
                <c:pt idx="1174">
                  <c:v>12.02223</c:v>
                </c:pt>
                <c:pt idx="1175">
                  <c:v>12.022040000000001</c:v>
                </c:pt>
                <c:pt idx="1176">
                  <c:v>12.022130000000001</c:v>
                </c:pt>
                <c:pt idx="1177">
                  <c:v>12.02224</c:v>
                </c:pt>
                <c:pt idx="1178">
                  <c:v>12.022130000000001</c:v>
                </c:pt>
                <c:pt idx="1179">
                  <c:v>12.022360000000001</c:v>
                </c:pt>
                <c:pt idx="1180">
                  <c:v>12.02225</c:v>
                </c:pt>
                <c:pt idx="1181">
                  <c:v>12.022399999999999</c:v>
                </c:pt>
                <c:pt idx="1182">
                  <c:v>12.02225</c:v>
                </c:pt>
                <c:pt idx="1183">
                  <c:v>12.022270000000001</c:v>
                </c:pt>
                <c:pt idx="1184">
                  <c:v>12.02225</c:v>
                </c:pt>
                <c:pt idx="1185">
                  <c:v>12.02223</c:v>
                </c:pt>
                <c:pt idx="1186">
                  <c:v>12.02228</c:v>
                </c:pt>
                <c:pt idx="1187">
                  <c:v>12.022040000000001</c:v>
                </c:pt>
                <c:pt idx="1188">
                  <c:v>12.022309999999999</c:v>
                </c:pt>
                <c:pt idx="1189">
                  <c:v>12.022080000000001</c:v>
                </c:pt>
                <c:pt idx="1190">
                  <c:v>12.02233</c:v>
                </c:pt>
                <c:pt idx="1191">
                  <c:v>12.02228</c:v>
                </c:pt>
                <c:pt idx="1192">
                  <c:v>12.02216</c:v>
                </c:pt>
                <c:pt idx="1193">
                  <c:v>12.022220000000001</c:v>
                </c:pt>
                <c:pt idx="1194">
                  <c:v>12.022119999999999</c:v>
                </c:pt>
                <c:pt idx="1195">
                  <c:v>12.0222</c:v>
                </c:pt>
                <c:pt idx="1196">
                  <c:v>12.02228</c:v>
                </c:pt>
                <c:pt idx="1197">
                  <c:v>12.022320000000001</c:v>
                </c:pt>
                <c:pt idx="1198">
                  <c:v>12.02225</c:v>
                </c:pt>
                <c:pt idx="1199">
                  <c:v>12.02224</c:v>
                </c:pt>
                <c:pt idx="1200">
                  <c:v>12.022309999999999</c:v>
                </c:pt>
                <c:pt idx="1201">
                  <c:v>12.02223</c:v>
                </c:pt>
                <c:pt idx="1202">
                  <c:v>12.02219</c:v>
                </c:pt>
                <c:pt idx="1203">
                  <c:v>12.022270000000001</c:v>
                </c:pt>
                <c:pt idx="1204">
                  <c:v>11.96862</c:v>
                </c:pt>
                <c:pt idx="1205">
                  <c:v>11.96893</c:v>
                </c:pt>
                <c:pt idx="1206">
                  <c:v>11.968819999999999</c:v>
                </c:pt>
                <c:pt idx="1207">
                  <c:v>11.968909999999999</c:v>
                </c:pt>
                <c:pt idx="1208">
                  <c:v>11.915889999999999</c:v>
                </c:pt>
                <c:pt idx="1209">
                  <c:v>11.91582</c:v>
                </c:pt>
                <c:pt idx="1210">
                  <c:v>11.91591</c:v>
                </c:pt>
                <c:pt idx="1211">
                  <c:v>11.91582</c:v>
                </c:pt>
                <c:pt idx="1212">
                  <c:v>11.8621</c:v>
                </c:pt>
                <c:pt idx="1213">
                  <c:v>11.861890000000001</c:v>
                </c:pt>
                <c:pt idx="1214">
                  <c:v>11.861549999999999</c:v>
                </c:pt>
                <c:pt idx="1215">
                  <c:v>11.86163</c:v>
                </c:pt>
                <c:pt idx="1216">
                  <c:v>11.86163</c:v>
                </c:pt>
                <c:pt idx="1217">
                  <c:v>11.808120000000001</c:v>
                </c:pt>
                <c:pt idx="1218">
                  <c:v>11.80819</c:v>
                </c:pt>
                <c:pt idx="1219">
                  <c:v>11.80819</c:v>
                </c:pt>
                <c:pt idx="1220">
                  <c:v>11.80819</c:v>
                </c:pt>
                <c:pt idx="1221">
                  <c:v>11.808389999999999</c:v>
                </c:pt>
                <c:pt idx="1222">
                  <c:v>11.754519999999999</c:v>
                </c:pt>
                <c:pt idx="1223">
                  <c:v>11.755380000000001</c:v>
                </c:pt>
                <c:pt idx="1224">
                  <c:v>11.75535</c:v>
                </c:pt>
                <c:pt idx="1225">
                  <c:v>11.755179999999999</c:v>
                </c:pt>
                <c:pt idx="1226">
                  <c:v>11.75529</c:v>
                </c:pt>
                <c:pt idx="1227">
                  <c:v>11.702209999999999</c:v>
                </c:pt>
                <c:pt idx="1228">
                  <c:v>11.70213</c:v>
                </c:pt>
                <c:pt idx="1229">
                  <c:v>11.70219</c:v>
                </c:pt>
                <c:pt idx="1230">
                  <c:v>11.648099999999999</c:v>
                </c:pt>
                <c:pt idx="1231">
                  <c:v>11.64827</c:v>
                </c:pt>
                <c:pt idx="1232">
                  <c:v>11.64833</c:v>
                </c:pt>
                <c:pt idx="1233">
                  <c:v>11.648339999999999</c:v>
                </c:pt>
                <c:pt idx="1234">
                  <c:v>11.648350000000001</c:v>
                </c:pt>
                <c:pt idx="1235">
                  <c:v>11.648059999999999</c:v>
                </c:pt>
                <c:pt idx="1236">
                  <c:v>11.64832</c:v>
                </c:pt>
                <c:pt idx="1237">
                  <c:v>11.64836</c:v>
                </c:pt>
                <c:pt idx="1238">
                  <c:v>11.59511</c:v>
                </c:pt>
                <c:pt idx="1239">
                  <c:v>11.59512</c:v>
                </c:pt>
                <c:pt idx="1240">
                  <c:v>11.59491</c:v>
                </c:pt>
                <c:pt idx="1241">
                  <c:v>11.54186</c:v>
                </c:pt>
                <c:pt idx="1242">
                  <c:v>11.541689999999999</c:v>
                </c:pt>
                <c:pt idx="1243">
                  <c:v>11.5418</c:v>
                </c:pt>
                <c:pt idx="1244">
                  <c:v>11.541829999999999</c:v>
                </c:pt>
                <c:pt idx="1245">
                  <c:v>11.48882</c:v>
                </c:pt>
                <c:pt idx="1246">
                  <c:v>11.487880000000001</c:v>
                </c:pt>
                <c:pt idx="1247">
                  <c:v>11.48884</c:v>
                </c:pt>
                <c:pt idx="1248">
                  <c:v>11.4887</c:v>
                </c:pt>
                <c:pt idx="1249">
                  <c:v>11.48875</c:v>
                </c:pt>
                <c:pt idx="1250">
                  <c:v>11.48879</c:v>
                </c:pt>
                <c:pt idx="1251">
                  <c:v>11.48898</c:v>
                </c:pt>
                <c:pt idx="1252">
                  <c:v>11.434419999999999</c:v>
                </c:pt>
                <c:pt idx="1253">
                  <c:v>11.43436</c:v>
                </c:pt>
                <c:pt idx="1254">
                  <c:v>11.4346</c:v>
                </c:pt>
                <c:pt idx="1255">
                  <c:v>11.38069</c:v>
                </c:pt>
                <c:pt idx="1256">
                  <c:v>11.380520000000001</c:v>
                </c:pt>
                <c:pt idx="1257">
                  <c:v>11.38078</c:v>
                </c:pt>
                <c:pt idx="1258">
                  <c:v>11.380739999999999</c:v>
                </c:pt>
                <c:pt idx="1259">
                  <c:v>11.38054</c:v>
                </c:pt>
                <c:pt idx="1260">
                  <c:v>11.326930000000001</c:v>
                </c:pt>
                <c:pt idx="1261">
                  <c:v>11.32686</c:v>
                </c:pt>
                <c:pt idx="1262">
                  <c:v>11.32676</c:v>
                </c:pt>
                <c:pt idx="1263">
                  <c:v>11.32685</c:v>
                </c:pt>
                <c:pt idx="1264">
                  <c:v>11.32677</c:v>
                </c:pt>
                <c:pt idx="1265">
                  <c:v>11.27355</c:v>
                </c:pt>
                <c:pt idx="1266">
                  <c:v>11.27305</c:v>
                </c:pt>
                <c:pt idx="1267">
                  <c:v>11.27347</c:v>
                </c:pt>
                <c:pt idx="1268">
                  <c:v>11.273149999999999</c:v>
                </c:pt>
                <c:pt idx="1269">
                  <c:v>11.27305</c:v>
                </c:pt>
                <c:pt idx="1270">
                  <c:v>11.21866</c:v>
                </c:pt>
                <c:pt idx="1271">
                  <c:v>11.21861</c:v>
                </c:pt>
                <c:pt idx="1272">
                  <c:v>11.21848</c:v>
                </c:pt>
                <c:pt idx="1273">
                  <c:v>11.2193</c:v>
                </c:pt>
                <c:pt idx="1274">
                  <c:v>11.165889999999999</c:v>
                </c:pt>
                <c:pt idx="1275">
                  <c:v>11.165699999999999</c:v>
                </c:pt>
                <c:pt idx="1276">
                  <c:v>11.16586</c:v>
                </c:pt>
                <c:pt idx="1277">
                  <c:v>11.16578</c:v>
                </c:pt>
                <c:pt idx="1278">
                  <c:v>11.16569</c:v>
                </c:pt>
                <c:pt idx="1279">
                  <c:v>11.11224</c:v>
                </c:pt>
                <c:pt idx="1280">
                  <c:v>11.111840000000001</c:v>
                </c:pt>
                <c:pt idx="1281">
                  <c:v>11.111649999999999</c:v>
                </c:pt>
                <c:pt idx="1282">
                  <c:v>11.111789999999999</c:v>
                </c:pt>
                <c:pt idx="1283">
                  <c:v>11.111800000000001</c:v>
                </c:pt>
                <c:pt idx="1284">
                  <c:v>11.111700000000001</c:v>
                </c:pt>
                <c:pt idx="1285">
                  <c:v>11.058770000000001</c:v>
                </c:pt>
                <c:pt idx="1286">
                  <c:v>11.05885</c:v>
                </c:pt>
                <c:pt idx="1287">
                  <c:v>11.059200000000001</c:v>
                </c:pt>
                <c:pt idx="1288">
                  <c:v>11.005610000000001</c:v>
                </c:pt>
                <c:pt idx="1289">
                  <c:v>11.005610000000001</c:v>
                </c:pt>
                <c:pt idx="1290">
                  <c:v>11.00554</c:v>
                </c:pt>
                <c:pt idx="1291">
                  <c:v>11.005599999999999</c:v>
                </c:pt>
                <c:pt idx="1292">
                  <c:v>11.00503</c:v>
                </c:pt>
                <c:pt idx="1293">
                  <c:v>11.00479</c:v>
                </c:pt>
                <c:pt idx="1294">
                  <c:v>11.00381</c:v>
                </c:pt>
                <c:pt idx="1295">
                  <c:v>10.95129</c:v>
                </c:pt>
                <c:pt idx="1296">
                  <c:v>10.951269999999999</c:v>
                </c:pt>
                <c:pt idx="1297">
                  <c:v>10.89799</c:v>
                </c:pt>
                <c:pt idx="1298">
                  <c:v>10.897790000000001</c:v>
                </c:pt>
                <c:pt idx="1299">
                  <c:v>10.89837</c:v>
                </c:pt>
                <c:pt idx="1300">
                  <c:v>10.89845</c:v>
                </c:pt>
                <c:pt idx="1301">
                  <c:v>10.8985</c:v>
                </c:pt>
                <c:pt idx="1302">
                  <c:v>10.8985</c:v>
                </c:pt>
                <c:pt idx="1303">
                  <c:v>10.84543</c:v>
                </c:pt>
                <c:pt idx="1304">
                  <c:v>10.84545</c:v>
                </c:pt>
                <c:pt idx="1305">
                  <c:v>10.845330000000001</c:v>
                </c:pt>
                <c:pt idx="1306">
                  <c:v>10.845499999999999</c:v>
                </c:pt>
                <c:pt idx="1307">
                  <c:v>10.84525</c:v>
                </c:pt>
                <c:pt idx="1308">
                  <c:v>10.845420000000001</c:v>
                </c:pt>
                <c:pt idx="1309">
                  <c:v>10.791410000000001</c:v>
                </c:pt>
                <c:pt idx="1310">
                  <c:v>10.79143</c:v>
                </c:pt>
                <c:pt idx="1311">
                  <c:v>10.790850000000001</c:v>
                </c:pt>
                <c:pt idx="1312">
                  <c:v>10.73761</c:v>
                </c:pt>
                <c:pt idx="1313">
                  <c:v>10.737740000000001</c:v>
                </c:pt>
                <c:pt idx="1314">
                  <c:v>10.73765</c:v>
                </c:pt>
                <c:pt idx="1315">
                  <c:v>10.737640000000001</c:v>
                </c:pt>
                <c:pt idx="1316">
                  <c:v>10.737780000000001</c:v>
                </c:pt>
                <c:pt idx="1317">
                  <c:v>10.737830000000001</c:v>
                </c:pt>
                <c:pt idx="1318">
                  <c:v>10.68482</c:v>
                </c:pt>
                <c:pt idx="1319">
                  <c:v>10.68487</c:v>
                </c:pt>
                <c:pt idx="1320">
                  <c:v>10.68478</c:v>
                </c:pt>
                <c:pt idx="1321">
                  <c:v>10.68472</c:v>
                </c:pt>
                <c:pt idx="1322">
                  <c:v>10.63199</c:v>
                </c:pt>
                <c:pt idx="1323">
                  <c:v>10.63185</c:v>
                </c:pt>
                <c:pt idx="1324">
                  <c:v>10.63209</c:v>
                </c:pt>
                <c:pt idx="1325">
                  <c:v>10.63208</c:v>
                </c:pt>
                <c:pt idx="1326">
                  <c:v>10.631959999999999</c:v>
                </c:pt>
                <c:pt idx="1327">
                  <c:v>10.579610000000001</c:v>
                </c:pt>
                <c:pt idx="1328">
                  <c:v>10.579660000000001</c:v>
                </c:pt>
                <c:pt idx="1329">
                  <c:v>10.57959</c:v>
                </c:pt>
                <c:pt idx="1330">
                  <c:v>10.57972</c:v>
                </c:pt>
                <c:pt idx="1331">
                  <c:v>10.57887</c:v>
                </c:pt>
                <c:pt idx="1332">
                  <c:v>10.52542</c:v>
                </c:pt>
                <c:pt idx="1333">
                  <c:v>10.525320000000001</c:v>
                </c:pt>
                <c:pt idx="1334">
                  <c:v>10.52535</c:v>
                </c:pt>
                <c:pt idx="1335">
                  <c:v>10.472289999999999</c:v>
                </c:pt>
                <c:pt idx="1336">
                  <c:v>10.472239999999999</c:v>
                </c:pt>
                <c:pt idx="1337">
                  <c:v>10.47226</c:v>
                </c:pt>
                <c:pt idx="1338">
                  <c:v>10.47235</c:v>
                </c:pt>
                <c:pt idx="1339">
                  <c:v>10.471780000000001</c:v>
                </c:pt>
                <c:pt idx="1340">
                  <c:v>10.47236</c:v>
                </c:pt>
                <c:pt idx="1341">
                  <c:v>10.472250000000001</c:v>
                </c:pt>
                <c:pt idx="1342">
                  <c:v>10.472060000000001</c:v>
                </c:pt>
                <c:pt idx="1343">
                  <c:v>10.41921</c:v>
                </c:pt>
                <c:pt idx="1344">
                  <c:v>10.41907</c:v>
                </c:pt>
                <c:pt idx="1345">
                  <c:v>10.41916</c:v>
                </c:pt>
                <c:pt idx="1346">
                  <c:v>10.36506</c:v>
                </c:pt>
                <c:pt idx="1347">
                  <c:v>10.364990000000001</c:v>
                </c:pt>
                <c:pt idx="1348">
                  <c:v>10.3651</c:v>
                </c:pt>
                <c:pt idx="1349">
                  <c:v>10.364940000000001</c:v>
                </c:pt>
                <c:pt idx="1350">
                  <c:v>10.31179</c:v>
                </c:pt>
                <c:pt idx="1351">
                  <c:v>10.31169</c:v>
                </c:pt>
                <c:pt idx="1352">
                  <c:v>10.31157</c:v>
                </c:pt>
                <c:pt idx="1353">
                  <c:v>10.31175</c:v>
                </c:pt>
                <c:pt idx="1354">
                  <c:v>10.3118</c:v>
                </c:pt>
                <c:pt idx="1355">
                  <c:v>10.31166</c:v>
                </c:pt>
                <c:pt idx="1356">
                  <c:v>10.2584</c:v>
                </c:pt>
                <c:pt idx="1357">
                  <c:v>10.25826</c:v>
                </c:pt>
                <c:pt idx="1358">
                  <c:v>10.258279999999999</c:v>
                </c:pt>
                <c:pt idx="1359">
                  <c:v>10.25798</c:v>
                </c:pt>
                <c:pt idx="1360">
                  <c:v>10.20513</c:v>
                </c:pt>
                <c:pt idx="1361">
                  <c:v>10.20533</c:v>
                </c:pt>
                <c:pt idx="1362">
                  <c:v>10.20519</c:v>
                </c:pt>
                <c:pt idx="1363">
                  <c:v>10.20533</c:v>
                </c:pt>
                <c:pt idx="1364">
                  <c:v>10.20514</c:v>
                </c:pt>
                <c:pt idx="1365">
                  <c:v>10.20515</c:v>
                </c:pt>
                <c:pt idx="1366">
                  <c:v>10.15152</c:v>
                </c:pt>
                <c:pt idx="1367">
                  <c:v>10.151450000000001</c:v>
                </c:pt>
                <c:pt idx="1368">
                  <c:v>10.152060000000001</c:v>
                </c:pt>
                <c:pt idx="1369">
                  <c:v>10.098739999999999</c:v>
                </c:pt>
                <c:pt idx="1370">
                  <c:v>10.0985</c:v>
                </c:pt>
                <c:pt idx="1371">
                  <c:v>10.098750000000001</c:v>
                </c:pt>
                <c:pt idx="1372">
                  <c:v>10.09878</c:v>
                </c:pt>
                <c:pt idx="1373">
                  <c:v>10.09867</c:v>
                </c:pt>
                <c:pt idx="1374">
                  <c:v>10.098660000000001</c:v>
                </c:pt>
                <c:pt idx="1375">
                  <c:v>10.04537</c:v>
                </c:pt>
                <c:pt idx="1376">
                  <c:v>10.045349999999999</c:v>
                </c:pt>
                <c:pt idx="1377">
                  <c:v>10.04538</c:v>
                </c:pt>
                <c:pt idx="1378">
                  <c:v>10.045260000000001</c:v>
                </c:pt>
                <c:pt idx="1379">
                  <c:v>10.045310000000001</c:v>
                </c:pt>
                <c:pt idx="1380">
                  <c:v>9.9924269999999993</c:v>
                </c:pt>
                <c:pt idx="1381">
                  <c:v>9.9923719999999996</c:v>
                </c:pt>
                <c:pt idx="1382">
                  <c:v>9.9921740000000003</c:v>
                </c:pt>
                <c:pt idx="1383">
                  <c:v>9.9923970000000004</c:v>
                </c:pt>
                <c:pt idx="1384">
                  <c:v>9.9384540000000001</c:v>
                </c:pt>
                <c:pt idx="1385">
                  <c:v>9.9382579999999994</c:v>
                </c:pt>
                <c:pt idx="1386">
                  <c:v>9.9383669999999995</c:v>
                </c:pt>
                <c:pt idx="1387">
                  <c:v>9.9382789999999996</c:v>
                </c:pt>
                <c:pt idx="1388">
                  <c:v>9.9382330000000003</c:v>
                </c:pt>
                <c:pt idx="1389">
                  <c:v>9.8848149999999997</c:v>
                </c:pt>
                <c:pt idx="1390">
                  <c:v>9.8849119999999999</c:v>
                </c:pt>
                <c:pt idx="1391">
                  <c:v>9.8848389999999995</c:v>
                </c:pt>
                <c:pt idx="1392">
                  <c:v>9.8849640000000001</c:v>
                </c:pt>
                <c:pt idx="1393">
                  <c:v>9.831785</c:v>
                </c:pt>
                <c:pt idx="1394">
                  <c:v>9.8317409999999992</c:v>
                </c:pt>
                <c:pt idx="1395">
                  <c:v>9.8318110000000001</c:v>
                </c:pt>
                <c:pt idx="1396">
                  <c:v>9.8317960000000006</c:v>
                </c:pt>
                <c:pt idx="1397">
                  <c:v>9.8321430000000003</c:v>
                </c:pt>
                <c:pt idx="1398">
                  <c:v>9.7794969999999992</c:v>
                </c:pt>
                <c:pt idx="1399">
                  <c:v>9.7794270000000001</c:v>
                </c:pt>
                <c:pt idx="1400">
                  <c:v>9.7793659999999996</c:v>
                </c:pt>
                <c:pt idx="1401">
                  <c:v>9.7792619999999992</c:v>
                </c:pt>
                <c:pt idx="1402">
                  <c:v>9.7794650000000001</c:v>
                </c:pt>
                <c:pt idx="1403">
                  <c:v>9.7236189999999993</c:v>
                </c:pt>
                <c:pt idx="1404">
                  <c:v>9.7235929999999993</c:v>
                </c:pt>
                <c:pt idx="1405">
                  <c:v>9.7236809999999991</c:v>
                </c:pt>
                <c:pt idx="1406">
                  <c:v>9.723611</c:v>
                </c:pt>
                <c:pt idx="1407">
                  <c:v>9.7233350000000005</c:v>
                </c:pt>
                <c:pt idx="1408">
                  <c:v>9.6986720000000002</c:v>
                </c:pt>
                <c:pt idx="1409">
                  <c:v>9.6694549999999992</c:v>
                </c:pt>
                <c:pt idx="1410">
                  <c:v>9.6699070000000003</c:v>
                </c:pt>
                <c:pt idx="1411">
                  <c:v>9.6698529999999998</c:v>
                </c:pt>
                <c:pt idx="1412">
                  <c:v>9.6699059999999992</c:v>
                </c:pt>
                <c:pt idx="1413">
                  <c:v>9.6159540000000003</c:v>
                </c:pt>
                <c:pt idx="1414">
                  <c:v>9.6158649999999994</c:v>
                </c:pt>
                <c:pt idx="1415">
                  <c:v>9.6158920000000006</c:v>
                </c:pt>
                <c:pt idx="1416">
                  <c:v>9.6158490000000008</c:v>
                </c:pt>
                <c:pt idx="1417">
                  <c:v>9.6158669999999997</c:v>
                </c:pt>
                <c:pt idx="1418">
                  <c:v>9.562538</c:v>
                </c:pt>
                <c:pt idx="1419">
                  <c:v>9.5621980000000004</c:v>
                </c:pt>
                <c:pt idx="1420">
                  <c:v>9.5620279999999998</c:v>
                </c:pt>
                <c:pt idx="1421">
                  <c:v>9.5621430000000007</c:v>
                </c:pt>
                <c:pt idx="1422">
                  <c:v>9.5076020000000003</c:v>
                </c:pt>
                <c:pt idx="1423">
                  <c:v>9.5082430000000002</c:v>
                </c:pt>
                <c:pt idx="1424">
                  <c:v>9.5083059999999993</c:v>
                </c:pt>
                <c:pt idx="1425">
                  <c:v>9.5082789999999999</c:v>
                </c:pt>
                <c:pt idx="1426">
                  <c:v>9.5082780000000007</c:v>
                </c:pt>
                <c:pt idx="1427">
                  <c:v>9.5083319999999993</c:v>
                </c:pt>
                <c:pt idx="1428">
                  <c:v>9.454637</c:v>
                </c:pt>
                <c:pt idx="1429">
                  <c:v>9.4546609999999998</c:v>
                </c:pt>
                <c:pt idx="1430">
                  <c:v>9.4546849999999996</c:v>
                </c:pt>
                <c:pt idx="1431">
                  <c:v>9.4546589999999995</c:v>
                </c:pt>
                <c:pt idx="1432">
                  <c:v>9.4013369999999998</c:v>
                </c:pt>
                <c:pt idx="1433">
                  <c:v>9.4013369999999998</c:v>
                </c:pt>
                <c:pt idx="1434">
                  <c:v>9.4013810000000007</c:v>
                </c:pt>
                <c:pt idx="1435">
                  <c:v>9.4012480000000007</c:v>
                </c:pt>
                <c:pt idx="1436">
                  <c:v>9.401275</c:v>
                </c:pt>
                <c:pt idx="1437">
                  <c:v>9.4014009999999999</c:v>
                </c:pt>
                <c:pt idx="1438">
                  <c:v>9.3476520000000001</c:v>
                </c:pt>
                <c:pt idx="1439">
                  <c:v>9.3477599999999992</c:v>
                </c:pt>
                <c:pt idx="1440">
                  <c:v>9.3478069999999995</c:v>
                </c:pt>
                <c:pt idx="1441">
                  <c:v>9.2939450000000008</c:v>
                </c:pt>
                <c:pt idx="1442">
                  <c:v>9.2938220000000005</c:v>
                </c:pt>
                <c:pt idx="1443">
                  <c:v>9.2939559999999997</c:v>
                </c:pt>
                <c:pt idx="1444">
                  <c:v>9.2938840000000003</c:v>
                </c:pt>
                <c:pt idx="1445">
                  <c:v>9.294594</c:v>
                </c:pt>
                <c:pt idx="1446">
                  <c:v>9.2946190000000009</c:v>
                </c:pt>
                <c:pt idx="1447">
                  <c:v>9.2410300000000003</c:v>
                </c:pt>
                <c:pt idx="1448">
                  <c:v>9.2410219999999992</c:v>
                </c:pt>
                <c:pt idx="1449">
                  <c:v>9.2410049999999995</c:v>
                </c:pt>
                <c:pt idx="1450">
                  <c:v>9.2410409999999992</c:v>
                </c:pt>
                <c:pt idx="1451">
                  <c:v>9.1873830000000005</c:v>
                </c:pt>
                <c:pt idx="1452">
                  <c:v>9.1872679999999995</c:v>
                </c:pt>
                <c:pt idx="1453">
                  <c:v>9.1874640000000003</c:v>
                </c:pt>
                <c:pt idx="1454">
                  <c:v>9.1872249999999998</c:v>
                </c:pt>
                <c:pt idx="1455">
                  <c:v>9.1874210000000005</c:v>
                </c:pt>
                <c:pt idx="1456">
                  <c:v>9.1343200000000007</c:v>
                </c:pt>
                <c:pt idx="1457">
                  <c:v>9.1340710000000005</c:v>
                </c:pt>
                <c:pt idx="1458">
                  <c:v>9.1342739999999996</c:v>
                </c:pt>
                <c:pt idx="1459">
                  <c:v>9.1342479999999995</c:v>
                </c:pt>
                <c:pt idx="1460">
                  <c:v>9.1341239999999999</c:v>
                </c:pt>
                <c:pt idx="1461">
                  <c:v>9.080228</c:v>
                </c:pt>
                <c:pt idx="1462">
                  <c:v>9.080076</c:v>
                </c:pt>
                <c:pt idx="1463">
                  <c:v>9.080228</c:v>
                </c:pt>
                <c:pt idx="1464">
                  <c:v>9.0801920000000003</c:v>
                </c:pt>
                <c:pt idx="1465">
                  <c:v>9.080209</c:v>
                </c:pt>
                <c:pt idx="1466">
                  <c:v>9.0262989999999999</c:v>
                </c:pt>
                <c:pt idx="1467">
                  <c:v>9.0262189999999993</c:v>
                </c:pt>
                <c:pt idx="1468">
                  <c:v>9.0264679999999995</c:v>
                </c:pt>
                <c:pt idx="1469">
                  <c:v>9.0264600000000002</c:v>
                </c:pt>
                <c:pt idx="1470">
                  <c:v>8.9736370000000001</c:v>
                </c:pt>
                <c:pt idx="1471">
                  <c:v>8.9731310000000004</c:v>
                </c:pt>
                <c:pt idx="1472">
                  <c:v>8.9730509999999999</c:v>
                </c:pt>
                <c:pt idx="1473">
                  <c:v>8.973141</c:v>
                </c:pt>
                <c:pt idx="1474">
                  <c:v>8.9730799999999995</c:v>
                </c:pt>
                <c:pt idx="1475">
                  <c:v>8.9733110000000007</c:v>
                </c:pt>
                <c:pt idx="1476">
                  <c:v>8.9204620000000006</c:v>
                </c:pt>
                <c:pt idx="1477">
                  <c:v>8.9203729999999997</c:v>
                </c:pt>
                <c:pt idx="1478">
                  <c:v>8.9204070000000009</c:v>
                </c:pt>
                <c:pt idx="1479">
                  <c:v>8.8674680000000006</c:v>
                </c:pt>
                <c:pt idx="1480">
                  <c:v>8.8674769999999992</c:v>
                </c:pt>
                <c:pt idx="1481">
                  <c:v>8.8673769999999994</c:v>
                </c:pt>
                <c:pt idx="1482">
                  <c:v>8.8674219999999995</c:v>
                </c:pt>
                <c:pt idx="1483">
                  <c:v>8.867502</c:v>
                </c:pt>
                <c:pt idx="1484">
                  <c:v>8.8682390000000009</c:v>
                </c:pt>
                <c:pt idx="1485">
                  <c:v>8.8143770000000004</c:v>
                </c:pt>
                <c:pt idx="1486">
                  <c:v>8.8144910000000003</c:v>
                </c:pt>
                <c:pt idx="1487">
                  <c:v>8.814508</c:v>
                </c:pt>
                <c:pt idx="1488">
                  <c:v>8.8144200000000001</c:v>
                </c:pt>
                <c:pt idx="1489">
                  <c:v>8.7609490000000001</c:v>
                </c:pt>
                <c:pt idx="1490">
                  <c:v>8.7607009999999992</c:v>
                </c:pt>
                <c:pt idx="1491">
                  <c:v>8.760942</c:v>
                </c:pt>
                <c:pt idx="1492">
                  <c:v>8.7610039999999998</c:v>
                </c:pt>
                <c:pt idx="1493">
                  <c:v>8.7608090000000001</c:v>
                </c:pt>
                <c:pt idx="1494">
                  <c:v>8.7609349999999999</c:v>
                </c:pt>
                <c:pt idx="1495">
                  <c:v>8.7074280000000002</c:v>
                </c:pt>
                <c:pt idx="1496">
                  <c:v>8.7075700000000005</c:v>
                </c:pt>
                <c:pt idx="1497">
                  <c:v>8.7075800000000001</c:v>
                </c:pt>
                <c:pt idx="1498">
                  <c:v>8.7075270000000007</c:v>
                </c:pt>
                <c:pt idx="1499">
                  <c:v>8.6534779999999998</c:v>
                </c:pt>
                <c:pt idx="1500">
                  <c:v>8.6528170000000006</c:v>
                </c:pt>
                <c:pt idx="1501">
                  <c:v>8.6535379999999993</c:v>
                </c:pt>
                <c:pt idx="1502">
                  <c:v>8.5996319999999997</c:v>
                </c:pt>
                <c:pt idx="1503">
                  <c:v>8.5994539999999997</c:v>
                </c:pt>
                <c:pt idx="1504">
                  <c:v>8.5995620000000006</c:v>
                </c:pt>
                <c:pt idx="1505">
                  <c:v>8.5995980000000003</c:v>
                </c:pt>
                <c:pt idx="1506">
                  <c:v>8.5995620000000006</c:v>
                </c:pt>
                <c:pt idx="1507">
                  <c:v>8.6001469999999998</c:v>
                </c:pt>
                <c:pt idx="1508">
                  <c:v>8.6001379999999994</c:v>
                </c:pt>
                <c:pt idx="1509">
                  <c:v>8.5999660000000002</c:v>
                </c:pt>
                <c:pt idx="1510">
                  <c:v>8.5468670000000007</c:v>
                </c:pt>
                <c:pt idx="1511">
                  <c:v>8.5465219999999995</c:v>
                </c:pt>
                <c:pt idx="1512">
                  <c:v>8.546894</c:v>
                </c:pt>
                <c:pt idx="1513">
                  <c:v>8.5468329999999995</c:v>
                </c:pt>
                <c:pt idx="1514">
                  <c:v>8.4937719999999999</c:v>
                </c:pt>
                <c:pt idx="1515">
                  <c:v>8.4937539999999991</c:v>
                </c:pt>
                <c:pt idx="1516">
                  <c:v>8.4937360000000002</c:v>
                </c:pt>
                <c:pt idx="1517">
                  <c:v>8.4404339999999998</c:v>
                </c:pt>
                <c:pt idx="1518">
                  <c:v>8.4402799999999996</c:v>
                </c:pt>
                <c:pt idx="1519">
                  <c:v>8.4402089999999994</c:v>
                </c:pt>
                <c:pt idx="1520">
                  <c:v>8.4402450000000009</c:v>
                </c:pt>
                <c:pt idx="1521">
                  <c:v>8.4402190000000008</c:v>
                </c:pt>
                <c:pt idx="1522">
                  <c:v>8.440353</c:v>
                </c:pt>
                <c:pt idx="1523">
                  <c:v>8.3870950000000004</c:v>
                </c:pt>
                <c:pt idx="1524">
                  <c:v>8.3870330000000006</c:v>
                </c:pt>
                <c:pt idx="1525">
                  <c:v>8.3869959999999999</c:v>
                </c:pt>
                <c:pt idx="1526">
                  <c:v>8.3869799999999994</c:v>
                </c:pt>
                <c:pt idx="1527">
                  <c:v>8.3870330000000006</c:v>
                </c:pt>
                <c:pt idx="1528">
                  <c:v>8.3335980000000003</c:v>
                </c:pt>
                <c:pt idx="1529">
                  <c:v>8.3333309999999994</c:v>
                </c:pt>
                <c:pt idx="1530">
                  <c:v>8.3335439999999998</c:v>
                </c:pt>
                <c:pt idx="1531">
                  <c:v>8.3335000000000008</c:v>
                </c:pt>
                <c:pt idx="1532">
                  <c:v>8.3335609999999996</c:v>
                </c:pt>
                <c:pt idx="1533">
                  <c:v>8.2801779999999994</c:v>
                </c:pt>
                <c:pt idx="1534">
                  <c:v>8.2801340000000003</c:v>
                </c:pt>
                <c:pt idx="1535">
                  <c:v>8.2801969999999994</c:v>
                </c:pt>
                <c:pt idx="1536">
                  <c:v>8.2801620000000007</c:v>
                </c:pt>
                <c:pt idx="1537">
                  <c:v>8.2800980000000006</c:v>
                </c:pt>
                <c:pt idx="1538">
                  <c:v>8.2260930000000005</c:v>
                </c:pt>
                <c:pt idx="1539">
                  <c:v>8.2259530000000005</c:v>
                </c:pt>
                <c:pt idx="1540">
                  <c:v>8.2261059999999997</c:v>
                </c:pt>
                <c:pt idx="1541">
                  <c:v>8.2264409999999994</c:v>
                </c:pt>
                <c:pt idx="1542">
                  <c:v>8.1734139999999993</c:v>
                </c:pt>
                <c:pt idx="1543">
                  <c:v>8.1735140000000008</c:v>
                </c:pt>
                <c:pt idx="1544">
                  <c:v>8.1734679999999997</c:v>
                </c:pt>
                <c:pt idx="1545">
                  <c:v>8.1731660000000002</c:v>
                </c:pt>
                <c:pt idx="1546">
                  <c:v>8.1201570000000007</c:v>
                </c:pt>
                <c:pt idx="1547">
                  <c:v>8.1202210000000008</c:v>
                </c:pt>
                <c:pt idx="1548">
                  <c:v>8.1201559999999997</c:v>
                </c:pt>
                <c:pt idx="1549">
                  <c:v>8.1202810000000003</c:v>
                </c:pt>
                <c:pt idx="1550">
                  <c:v>8.1202089999999991</c:v>
                </c:pt>
                <c:pt idx="1551">
                  <c:v>8.1201919999999994</c:v>
                </c:pt>
                <c:pt idx="1552">
                  <c:v>8.0672370000000004</c:v>
                </c:pt>
                <c:pt idx="1553">
                  <c:v>8.0672090000000001</c:v>
                </c:pt>
                <c:pt idx="1554">
                  <c:v>8.067539</c:v>
                </c:pt>
                <c:pt idx="1555">
                  <c:v>8.0674600000000005</c:v>
                </c:pt>
                <c:pt idx="1556">
                  <c:v>8.0125729999999997</c:v>
                </c:pt>
                <c:pt idx="1557">
                  <c:v>8.0133720000000004</c:v>
                </c:pt>
                <c:pt idx="1558">
                  <c:v>8.0133290000000006</c:v>
                </c:pt>
                <c:pt idx="1559">
                  <c:v>8.013166</c:v>
                </c:pt>
                <c:pt idx="1560">
                  <c:v>8.0132209999999997</c:v>
                </c:pt>
                <c:pt idx="1561">
                  <c:v>8.0129710000000003</c:v>
                </c:pt>
                <c:pt idx="1562">
                  <c:v>8.0132659999999998</c:v>
                </c:pt>
                <c:pt idx="1563">
                  <c:v>8.0132469999999998</c:v>
                </c:pt>
                <c:pt idx="1564">
                  <c:v>8.0132999999999992</c:v>
                </c:pt>
                <c:pt idx="1565">
                  <c:v>8.013166</c:v>
                </c:pt>
                <c:pt idx="1566">
                  <c:v>8.0131390000000007</c:v>
                </c:pt>
                <c:pt idx="1567">
                  <c:v>8.0133069999999993</c:v>
                </c:pt>
                <c:pt idx="1568">
                  <c:v>8.0131379999999996</c:v>
                </c:pt>
                <c:pt idx="1569">
                  <c:v>8.0132270000000005</c:v>
                </c:pt>
                <c:pt idx="1570">
                  <c:v>8.0132619999999992</c:v>
                </c:pt>
                <c:pt idx="1571">
                  <c:v>8.0131650000000008</c:v>
                </c:pt>
                <c:pt idx="1572">
                  <c:v>8.0132010000000005</c:v>
                </c:pt>
                <c:pt idx="1573">
                  <c:v>8.0130230000000005</c:v>
                </c:pt>
                <c:pt idx="1574">
                  <c:v>8.0132709999999996</c:v>
                </c:pt>
                <c:pt idx="1575">
                  <c:v>8.0132530000000006</c:v>
                </c:pt>
                <c:pt idx="1576">
                  <c:v>8.0132349999999999</c:v>
                </c:pt>
                <c:pt idx="1577">
                  <c:v>8.0132449999999995</c:v>
                </c:pt>
                <c:pt idx="1578">
                  <c:v>8.0132180000000002</c:v>
                </c:pt>
                <c:pt idx="1579">
                  <c:v>8.0132519999999996</c:v>
                </c:pt>
                <c:pt idx="1580">
                  <c:v>8.067596</c:v>
                </c:pt>
                <c:pt idx="1581">
                  <c:v>8.0674899999999994</c:v>
                </c:pt>
                <c:pt idx="1582">
                  <c:v>8.0132159999999999</c:v>
                </c:pt>
                <c:pt idx="1583">
                  <c:v>8.012969</c:v>
                </c:pt>
                <c:pt idx="1584">
                  <c:v>8.0131840000000008</c:v>
                </c:pt>
                <c:pt idx="1585">
                  <c:v>8.0133089999999996</c:v>
                </c:pt>
                <c:pt idx="1586">
                  <c:v>8.0131490000000003</c:v>
                </c:pt>
                <c:pt idx="1587">
                  <c:v>8.0132119999999993</c:v>
                </c:pt>
                <c:pt idx="1588">
                  <c:v>8.0132989999999999</c:v>
                </c:pt>
                <c:pt idx="1589">
                  <c:v>8.0132700000000003</c:v>
                </c:pt>
                <c:pt idx="1590">
                  <c:v>8.0131730000000001</c:v>
                </c:pt>
                <c:pt idx="1591">
                  <c:v>8.0132809999999992</c:v>
                </c:pt>
                <c:pt idx="1592">
                  <c:v>8.0131920000000001</c:v>
                </c:pt>
                <c:pt idx="1593">
                  <c:v>8.0132650000000005</c:v>
                </c:pt>
                <c:pt idx="1594">
                  <c:v>8.0132030000000007</c:v>
                </c:pt>
                <c:pt idx="1595">
                  <c:v>8.013166</c:v>
                </c:pt>
                <c:pt idx="1596">
                  <c:v>8.0132469999999998</c:v>
                </c:pt>
                <c:pt idx="1597">
                  <c:v>8.0131920000000001</c:v>
                </c:pt>
                <c:pt idx="1598">
                  <c:v>8.0132180000000002</c:v>
                </c:pt>
                <c:pt idx="1599">
                  <c:v>8.0133080000000003</c:v>
                </c:pt>
                <c:pt idx="1600">
                  <c:v>8.0132010000000005</c:v>
                </c:pt>
                <c:pt idx="1601">
                  <c:v>8.0132890000000003</c:v>
                </c:pt>
                <c:pt idx="1602">
                  <c:v>8.0132270000000005</c:v>
                </c:pt>
                <c:pt idx="1603">
                  <c:v>8.0132729999999999</c:v>
                </c:pt>
                <c:pt idx="1604">
                  <c:v>8.0132729999999999</c:v>
                </c:pt>
                <c:pt idx="1605">
                  <c:v>8.0131739999999994</c:v>
                </c:pt>
                <c:pt idx="1606">
                  <c:v>8.0133320000000001</c:v>
                </c:pt>
                <c:pt idx="1607">
                  <c:v>8.0131999999999994</c:v>
                </c:pt>
                <c:pt idx="1608">
                  <c:v>8.0132359999999991</c:v>
                </c:pt>
                <c:pt idx="1609">
                  <c:v>8.0132110000000001</c:v>
                </c:pt>
                <c:pt idx="1610">
                  <c:v>8.0129889999999993</c:v>
                </c:pt>
                <c:pt idx="1611">
                  <c:v>8.0133460000000003</c:v>
                </c:pt>
                <c:pt idx="1612">
                  <c:v>8.0132379999999994</c:v>
                </c:pt>
                <c:pt idx="1613">
                  <c:v>8.0132639999999995</c:v>
                </c:pt>
                <c:pt idx="1614">
                  <c:v>8.0132270000000005</c:v>
                </c:pt>
                <c:pt idx="1615">
                  <c:v>8.0129990000000006</c:v>
                </c:pt>
                <c:pt idx="1616">
                  <c:v>8.0132290000000008</c:v>
                </c:pt>
                <c:pt idx="1617">
                  <c:v>8.0130160000000004</c:v>
                </c:pt>
                <c:pt idx="1618">
                  <c:v>8.0132829999999995</c:v>
                </c:pt>
                <c:pt idx="1619">
                  <c:v>8.0133159999999997</c:v>
                </c:pt>
                <c:pt idx="1620">
                  <c:v>8.0124969999999998</c:v>
                </c:pt>
                <c:pt idx="1621">
                  <c:v>8.0126299999999997</c:v>
                </c:pt>
                <c:pt idx="1622">
                  <c:v>8.0124080000000006</c:v>
                </c:pt>
                <c:pt idx="1623">
                  <c:v>8.012613</c:v>
                </c:pt>
                <c:pt idx="1624">
                  <c:v>8.0126580000000001</c:v>
                </c:pt>
                <c:pt idx="1625">
                  <c:v>8.0124549999999992</c:v>
                </c:pt>
                <c:pt idx="1626">
                  <c:v>8.0125799999999998</c:v>
                </c:pt>
                <c:pt idx="1627">
                  <c:v>8.0125100000000007</c:v>
                </c:pt>
                <c:pt idx="1628">
                  <c:v>8.0126249999999999</c:v>
                </c:pt>
                <c:pt idx="1629">
                  <c:v>8.0672449999999998</c:v>
                </c:pt>
                <c:pt idx="1630">
                  <c:v>8.0672859999999993</c:v>
                </c:pt>
                <c:pt idx="1631">
                  <c:v>8.0126559999999998</c:v>
                </c:pt>
                <c:pt idx="1632">
                  <c:v>8.0126039999999996</c:v>
                </c:pt>
                <c:pt idx="1633">
                  <c:v>8.0127729999999993</c:v>
                </c:pt>
                <c:pt idx="1634">
                  <c:v>8.0125229999999998</c:v>
                </c:pt>
                <c:pt idx="1635">
                  <c:v>8.0127459999999999</c:v>
                </c:pt>
                <c:pt idx="1636">
                  <c:v>8.0125869999999999</c:v>
                </c:pt>
                <c:pt idx="1637">
                  <c:v>8.0124610000000001</c:v>
                </c:pt>
                <c:pt idx="1638">
                  <c:v>8.0125419999999998</c:v>
                </c:pt>
                <c:pt idx="1639">
                  <c:v>8.0126059999999999</c:v>
                </c:pt>
                <c:pt idx="1640">
                  <c:v>8.0125609999999998</c:v>
                </c:pt>
                <c:pt idx="1641">
                  <c:v>8.0125609999999998</c:v>
                </c:pt>
                <c:pt idx="1642">
                  <c:v>8.0125270000000004</c:v>
                </c:pt>
                <c:pt idx="1643">
                  <c:v>8.0125890000000002</c:v>
                </c:pt>
                <c:pt idx="1644">
                  <c:v>8.0124099999999991</c:v>
                </c:pt>
                <c:pt idx="1645">
                  <c:v>8.0126150000000003</c:v>
                </c:pt>
                <c:pt idx="1646">
                  <c:v>8.0126410000000003</c:v>
                </c:pt>
                <c:pt idx="1647">
                  <c:v>8.0125170000000008</c:v>
                </c:pt>
                <c:pt idx="1648">
                  <c:v>8.012632</c:v>
                </c:pt>
                <c:pt idx="1649">
                  <c:v>8.0124890000000004</c:v>
                </c:pt>
                <c:pt idx="1650">
                  <c:v>8.0126580000000001</c:v>
                </c:pt>
                <c:pt idx="1651">
                  <c:v>8.0126220000000004</c:v>
                </c:pt>
                <c:pt idx="1652">
                  <c:v>8.0126209999999993</c:v>
                </c:pt>
                <c:pt idx="1653">
                  <c:v>8.0125960000000003</c:v>
                </c:pt>
                <c:pt idx="1654">
                  <c:v>8.0125060000000001</c:v>
                </c:pt>
                <c:pt idx="1655">
                  <c:v>8.0124879999999994</c:v>
                </c:pt>
                <c:pt idx="1656">
                  <c:v>8.0126229999999996</c:v>
                </c:pt>
                <c:pt idx="1657">
                  <c:v>8.0131829999999997</c:v>
                </c:pt>
                <c:pt idx="1658">
                  <c:v>8.013128</c:v>
                </c:pt>
                <c:pt idx="1659">
                  <c:v>8.0133329999999994</c:v>
                </c:pt>
                <c:pt idx="1660">
                  <c:v>8.0126580000000001</c:v>
                </c:pt>
                <c:pt idx="1661">
                  <c:v>8.0124440000000003</c:v>
                </c:pt>
                <c:pt idx="1662">
                  <c:v>8.0132549999999991</c:v>
                </c:pt>
                <c:pt idx="1663">
                  <c:v>8.013147</c:v>
                </c:pt>
                <c:pt idx="1664">
                  <c:v>8.0131739999999994</c:v>
                </c:pt>
                <c:pt idx="1665">
                  <c:v>8.0131569999999996</c:v>
                </c:pt>
                <c:pt idx="1666">
                  <c:v>8.0131029999999992</c:v>
                </c:pt>
                <c:pt idx="1667">
                  <c:v>8.0132270000000005</c:v>
                </c:pt>
                <c:pt idx="1668">
                  <c:v>8.0124180000000003</c:v>
                </c:pt>
                <c:pt idx="1669">
                  <c:v>8.0132080000000006</c:v>
                </c:pt>
                <c:pt idx="1670">
                  <c:v>8.0129330000000003</c:v>
                </c:pt>
                <c:pt idx="1671">
                  <c:v>8.0132530000000006</c:v>
                </c:pt>
                <c:pt idx="1672">
                  <c:v>8.0131549999999994</c:v>
                </c:pt>
                <c:pt idx="1673">
                  <c:v>8.0129239999999999</c:v>
                </c:pt>
                <c:pt idx="1674">
                  <c:v>8.0130409999999994</c:v>
                </c:pt>
                <c:pt idx="1675">
                  <c:v>8.0131650000000008</c:v>
                </c:pt>
                <c:pt idx="1676">
                  <c:v>8.0131549999999994</c:v>
                </c:pt>
                <c:pt idx="1677">
                  <c:v>8.0131379999999996</c:v>
                </c:pt>
                <c:pt idx="1678">
                  <c:v>8.0131920000000001</c:v>
                </c:pt>
                <c:pt idx="1679">
                  <c:v>8.0129979999999996</c:v>
                </c:pt>
                <c:pt idx="1680">
                  <c:v>8.0131650000000008</c:v>
                </c:pt>
                <c:pt idx="1681">
                  <c:v>8.0132270000000005</c:v>
                </c:pt>
                <c:pt idx="1682">
                  <c:v>8.0132619999999992</c:v>
                </c:pt>
                <c:pt idx="1683">
                  <c:v>8.0131359999999994</c:v>
                </c:pt>
                <c:pt idx="1684">
                  <c:v>8.0133320000000001</c:v>
                </c:pt>
                <c:pt idx="1685">
                  <c:v>8.0129950000000001</c:v>
                </c:pt>
                <c:pt idx="1686">
                  <c:v>8.0132349999999999</c:v>
                </c:pt>
                <c:pt idx="1687">
                  <c:v>8.0129520000000003</c:v>
                </c:pt>
                <c:pt idx="1688">
                  <c:v>8.0129990000000006</c:v>
                </c:pt>
                <c:pt idx="1689">
                  <c:v>8.0131239999999995</c:v>
                </c:pt>
                <c:pt idx="1690">
                  <c:v>8.0673069999999996</c:v>
                </c:pt>
                <c:pt idx="1691">
                  <c:v>8.0131949999999996</c:v>
                </c:pt>
                <c:pt idx="1692">
                  <c:v>8.0131510000000006</c:v>
                </c:pt>
                <c:pt idx="1693">
                  <c:v>8.0132379999999994</c:v>
                </c:pt>
                <c:pt idx="1694">
                  <c:v>8.0131779999999999</c:v>
                </c:pt>
                <c:pt idx="1695">
                  <c:v>8.0129819999999992</c:v>
                </c:pt>
                <c:pt idx="1696">
                  <c:v>8.013204</c:v>
                </c:pt>
                <c:pt idx="1697">
                  <c:v>8.0128740000000001</c:v>
                </c:pt>
                <c:pt idx="1698">
                  <c:v>8.0131750000000004</c:v>
                </c:pt>
                <c:pt idx="1699">
                  <c:v>8.0132100000000008</c:v>
                </c:pt>
                <c:pt idx="1700">
                  <c:v>8.0131650000000008</c:v>
                </c:pt>
                <c:pt idx="1701">
                  <c:v>8.013147</c:v>
                </c:pt>
                <c:pt idx="1702">
                  <c:v>8.0131650000000008</c:v>
                </c:pt>
                <c:pt idx="1703">
                  <c:v>8.0132879999999993</c:v>
                </c:pt>
                <c:pt idx="1704">
                  <c:v>8.0131110000000003</c:v>
                </c:pt>
                <c:pt idx="1705">
                  <c:v>8.0132089999999998</c:v>
                </c:pt>
                <c:pt idx="1706">
                  <c:v>8.0132180000000002</c:v>
                </c:pt>
                <c:pt idx="1707">
                  <c:v>8.0129350000000006</c:v>
                </c:pt>
                <c:pt idx="1708">
                  <c:v>8.0129699999999993</c:v>
                </c:pt>
                <c:pt idx="1709">
                  <c:v>8.0132370000000002</c:v>
                </c:pt>
                <c:pt idx="1710">
                  <c:v>8.0132189999999994</c:v>
                </c:pt>
                <c:pt idx="1711">
                  <c:v>8.0131119999999996</c:v>
                </c:pt>
                <c:pt idx="1712">
                  <c:v>8.012969</c:v>
                </c:pt>
                <c:pt idx="1713">
                  <c:v>8.0131829999999997</c:v>
                </c:pt>
                <c:pt idx="1714">
                  <c:v>8.0129149999999996</c:v>
                </c:pt>
                <c:pt idx="1715">
                  <c:v>8.0131829999999997</c:v>
                </c:pt>
                <c:pt idx="1716">
                  <c:v>8.0673910000000006</c:v>
                </c:pt>
                <c:pt idx="1717">
                  <c:v>8.0129509999999993</c:v>
                </c:pt>
                <c:pt idx="1718">
                  <c:v>8.0131910000000008</c:v>
                </c:pt>
                <c:pt idx="1719">
                  <c:v>8.0131650000000008</c:v>
                </c:pt>
                <c:pt idx="1720">
                  <c:v>8.0131899999999998</c:v>
                </c:pt>
                <c:pt idx="1721">
                  <c:v>8.0132270000000005</c:v>
                </c:pt>
                <c:pt idx="1722">
                  <c:v>8.0132080000000006</c:v>
                </c:pt>
                <c:pt idx="1723">
                  <c:v>8.0132069999999995</c:v>
                </c:pt>
                <c:pt idx="1724">
                  <c:v>8.0129230000000007</c:v>
                </c:pt>
                <c:pt idx="1725">
                  <c:v>8.0131809999999994</c:v>
                </c:pt>
                <c:pt idx="1726">
                  <c:v>8.0131259999999997</c:v>
                </c:pt>
                <c:pt idx="1727">
                  <c:v>8.0130649999999992</c:v>
                </c:pt>
                <c:pt idx="1728">
                  <c:v>8.0131019999999999</c:v>
                </c:pt>
                <c:pt idx="1729">
                  <c:v>8.013128</c:v>
                </c:pt>
                <c:pt idx="1730">
                  <c:v>8.0131910000000008</c:v>
                </c:pt>
                <c:pt idx="1731">
                  <c:v>8.012969</c:v>
                </c:pt>
                <c:pt idx="1732">
                  <c:v>8.0131730000000001</c:v>
                </c:pt>
                <c:pt idx="1733">
                  <c:v>8.0129409999999996</c:v>
                </c:pt>
                <c:pt idx="1734">
                  <c:v>8.0132169999999991</c:v>
                </c:pt>
                <c:pt idx="1735">
                  <c:v>8.0132519999999996</c:v>
                </c:pt>
                <c:pt idx="1736">
                  <c:v>8.0131899999999998</c:v>
                </c:pt>
                <c:pt idx="1737">
                  <c:v>8.01328</c:v>
                </c:pt>
                <c:pt idx="1738">
                  <c:v>8.0129950000000001</c:v>
                </c:pt>
                <c:pt idx="1739">
                  <c:v>8.0129780000000004</c:v>
                </c:pt>
                <c:pt idx="1740">
                  <c:v>8.0132530000000006</c:v>
                </c:pt>
              </c:numCache>
            </c:numRef>
          </c:yVal>
          <c:smooth val="1"/>
        </c:ser>
        <c:axId val="575535744"/>
        <c:axId val="575534208"/>
      </c:scatterChart>
      <c:valAx>
        <c:axId val="575535744"/>
        <c:scaling>
          <c:orientation val="minMax"/>
        </c:scaling>
        <c:axPos val="b"/>
        <c:numFmt formatCode="0.00E+00" sourceLinked="1"/>
        <c:tickLblPos val="nextTo"/>
        <c:crossAx val="575534208"/>
        <c:crosses val="autoZero"/>
        <c:crossBetween val="midCat"/>
      </c:valAx>
      <c:valAx>
        <c:axId val="575534208"/>
        <c:scaling>
          <c:orientation val="minMax"/>
        </c:scaling>
        <c:axPos val="l"/>
        <c:majorGridlines/>
        <c:numFmt formatCode="0.00E+00" sourceLinked="1"/>
        <c:tickLblPos val="nextTo"/>
        <c:crossAx val="57553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unload_10_R10_7_w!$O$1</c:f>
              <c:strCache>
                <c:ptCount val="1"/>
                <c:pt idx="0">
                  <c:v>Pc(MPa)</c:v>
                </c:pt>
              </c:strCache>
            </c:strRef>
          </c:tx>
          <c:marker>
            <c:symbol val="none"/>
          </c:marker>
          <c:xVal>
            <c:numRef>
              <c:f>unload_10_R10_7_w!$N$2:$N$474</c:f>
              <c:numCache>
                <c:formatCode>0.00E+00</c:formatCode>
                <c:ptCount val="473"/>
                <c:pt idx="0">
                  <c:v>2.25</c:v>
                </c:pt>
                <c:pt idx="1">
                  <c:v>3.3769999999999998</c:v>
                </c:pt>
                <c:pt idx="2">
                  <c:v>4.5609999999999999</c:v>
                </c:pt>
                <c:pt idx="3">
                  <c:v>5.6840000000000002</c:v>
                </c:pt>
                <c:pt idx="4">
                  <c:v>6.8040000000000003</c:v>
                </c:pt>
                <c:pt idx="5">
                  <c:v>7.9240000000000004</c:v>
                </c:pt>
                <c:pt idx="6">
                  <c:v>9.0419999999999998</c:v>
                </c:pt>
                <c:pt idx="7">
                  <c:v>10.161</c:v>
                </c:pt>
                <c:pt idx="8">
                  <c:v>11.282</c:v>
                </c:pt>
                <c:pt idx="9">
                  <c:v>12.398999999999999</c:v>
                </c:pt>
                <c:pt idx="10">
                  <c:v>13.523999999999999</c:v>
                </c:pt>
                <c:pt idx="11">
                  <c:v>14.673999999999999</c:v>
                </c:pt>
                <c:pt idx="12">
                  <c:v>15.798</c:v>
                </c:pt>
                <c:pt idx="13">
                  <c:v>16.917000000000002</c:v>
                </c:pt>
                <c:pt idx="14">
                  <c:v>18.04</c:v>
                </c:pt>
                <c:pt idx="15">
                  <c:v>19.164000000000001</c:v>
                </c:pt>
                <c:pt idx="16">
                  <c:v>20.286999999999999</c:v>
                </c:pt>
                <c:pt idx="17">
                  <c:v>21.411000000000001</c:v>
                </c:pt>
                <c:pt idx="18">
                  <c:v>22.533999999999999</c:v>
                </c:pt>
                <c:pt idx="19">
                  <c:v>23.655999999999999</c:v>
                </c:pt>
                <c:pt idx="20">
                  <c:v>24.808</c:v>
                </c:pt>
                <c:pt idx="21">
                  <c:v>25.934000000000001</c:v>
                </c:pt>
                <c:pt idx="22">
                  <c:v>27.058</c:v>
                </c:pt>
                <c:pt idx="23">
                  <c:v>28.178999999999998</c:v>
                </c:pt>
                <c:pt idx="24">
                  <c:v>29.303000000000001</c:v>
                </c:pt>
                <c:pt idx="25">
                  <c:v>30.422999999999998</c:v>
                </c:pt>
                <c:pt idx="26">
                  <c:v>31.545999999999999</c:v>
                </c:pt>
                <c:pt idx="27">
                  <c:v>32.67</c:v>
                </c:pt>
                <c:pt idx="28">
                  <c:v>33.792000000000002</c:v>
                </c:pt>
                <c:pt idx="29">
                  <c:v>34.911999999999999</c:v>
                </c:pt>
                <c:pt idx="30">
                  <c:v>36.030999999999999</c:v>
                </c:pt>
                <c:pt idx="31">
                  <c:v>37.15</c:v>
                </c:pt>
                <c:pt idx="32">
                  <c:v>38.271000000000001</c:v>
                </c:pt>
                <c:pt idx="33">
                  <c:v>39.387999999999998</c:v>
                </c:pt>
                <c:pt idx="34">
                  <c:v>40.508000000000003</c:v>
                </c:pt>
                <c:pt idx="35">
                  <c:v>41.622999999999998</c:v>
                </c:pt>
                <c:pt idx="36">
                  <c:v>42.741</c:v>
                </c:pt>
                <c:pt idx="37">
                  <c:v>43.862000000000002</c:v>
                </c:pt>
                <c:pt idx="38">
                  <c:v>44.98</c:v>
                </c:pt>
                <c:pt idx="39">
                  <c:v>46.125999999999998</c:v>
                </c:pt>
                <c:pt idx="40">
                  <c:v>47.250999999999998</c:v>
                </c:pt>
                <c:pt idx="41">
                  <c:v>48.377000000000002</c:v>
                </c:pt>
                <c:pt idx="42">
                  <c:v>49.503</c:v>
                </c:pt>
                <c:pt idx="43">
                  <c:v>50.627000000000002</c:v>
                </c:pt>
                <c:pt idx="44">
                  <c:v>51.753999999999998</c:v>
                </c:pt>
                <c:pt idx="45">
                  <c:v>52.881</c:v>
                </c:pt>
                <c:pt idx="46">
                  <c:v>54.006999999999998</c:v>
                </c:pt>
                <c:pt idx="47">
                  <c:v>55.134</c:v>
                </c:pt>
                <c:pt idx="48">
                  <c:v>56.258000000000003</c:v>
                </c:pt>
                <c:pt idx="49">
                  <c:v>57.383000000000003</c:v>
                </c:pt>
                <c:pt idx="50">
                  <c:v>58.506999999999998</c:v>
                </c:pt>
                <c:pt idx="51">
                  <c:v>59.628</c:v>
                </c:pt>
                <c:pt idx="52">
                  <c:v>60.747999999999998</c:v>
                </c:pt>
                <c:pt idx="53">
                  <c:v>61.872999999999998</c:v>
                </c:pt>
                <c:pt idx="54">
                  <c:v>62.991999999999997</c:v>
                </c:pt>
                <c:pt idx="55">
                  <c:v>64.149000000000001</c:v>
                </c:pt>
                <c:pt idx="56">
                  <c:v>65.27</c:v>
                </c:pt>
                <c:pt idx="57">
                  <c:v>66.39</c:v>
                </c:pt>
                <c:pt idx="58">
                  <c:v>67.542000000000002</c:v>
                </c:pt>
                <c:pt idx="59">
                  <c:v>68.668999999999997</c:v>
                </c:pt>
                <c:pt idx="60">
                  <c:v>69.834999999999994</c:v>
                </c:pt>
                <c:pt idx="61">
                  <c:v>70.953999999999994</c:v>
                </c:pt>
                <c:pt idx="62">
                  <c:v>72.084999999999994</c:v>
                </c:pt>
                <c:pt idx="63">
                  <c:v>73.212999999999994</c:v>
                </c:pt>
                <c:pt idx="64">
                  <c:v>74.334999999999994</c:v>
                </c:pt>
                <c:pt idx="65">
                  <c:v>75.454999999999998</c:v>
                </c:pt>
                <c:pt idx="66">
                  <c:v>76.581999999999994</c:v>
                </c:pt>
                <c:pt idx="67">
                  <c:v>77.706999999999994</c:v>
                </c:pt>
                <c:pt idx="68">
                  <c:v>78.831999999999994</c:v>
                </c:pt>
                <c:pt idx="69">
                  <c:v>79.953000000000003</c:v>
                </c:pt>
                <c:pt idx="70">
                  <c:v>81.076999999999998</c:v>
                </c:pt>
                <c:pt idx="71">
                  <c:v>82.197999999999993</c:v>
                </c:pt>
                <c:pt idx="72">
                  <c:v>83.367999999999995</c:v>
                </c:pt>
                <c:pt idx="73">
                  <c:v>84.491</c:v>
                </c:pt>
                <c:pt idx="74">
                  <c:v>85.659000000000006</c:v>
                </c:pt>
                <c:pt idx="75">
                  <c:v>86.775999999999996</c:v>
                </c:pt>
                <c:pt idx="76">
                  <c:v>87.894999999999996</c:v>
                </c:pt>
                <c:pt idx="77">
                  <c:v>89.015000000000001</c:v>
                </c:pt>
                <c:pt idx="78">
                  <c:v>90.141999999999996</c:v>
                </c:pt>
                <c:pt idx="79">
                  <c:v>91.266000000000005</c:v>
                </c:pt>
                <c:pt idx="80">
                  <c:v>92.385999999999996</c:v>
                </c:pt>
                <c:pt idx="81">
                  <c:v>93.507999999999996</c:v>
                </c:pt>
                <c:pt idx="82">
                  <c:v>94.632999999999996</c:v>
                </c:pt>
                <c:pt idx="83">
                  <c:v>95.753</c:v>
                </c:pt>
                <c:pt idx="84">
                  <c:v>96.872</c:v>
                </c:pt>
                <c:pt idx="85">
                  <c:v>97.992000000000004</c:v>
                </c:pt>
                <c:pt idx="86">
                  <c:v>99.106999999999999</c:v>
                </c:pt>
                <c:pt idx="87">
                  <c:v>100.23</c:v>
                </c:pt>
                <c:pt idx="88">
                  <c:v>101.35599999999999</c:v>
                </c:pt>
                <c:pt idx="89">
                  <c:v>102.526</c:v>
                </c:pt>
                <c:pt idx="90">
                  <c:v>103.66200000000001</c:v>
                </c:pt>
                <c:pt idx="91">
                  <c:v>104.786</c:v>
                </c:pt>
                <c:pt idx="92">
                  <c:v>105.907</c:v>
                </c:pt>
                <c:pt idx="93">
                  <c:v>107.023</c:v>
                </c:pt>
                <c:pt idx="94">
                  <c:v>108.146</c:v>
                </c:pt>
                <c:pt idx="95">
                  <c:v>109.273</c:v>
                </c:pt>
                <c:pt idx="96">
                  <c:v>110.40300000000001</c:v>
                </c:pt>
                <c:pt idx="97">
                  <c:v>111.569</c:v>
                </c:pt>
                <c:pt idx="98">
                  <c:v>112.69</c:v>
                </c:pt>
                <c:pt idx="99">
                  <c:v>113.81100000000001</c:v>
                </c:pt>
                <c:pt idx="100">
                  <c:v>114.934</c:v>
                </c:pt>
                <c:pt idx="101">
                  <c:v>116.056</c:v>
                </c:pt>
                <c:pt idx="102">
                  <c:v>117.175</c:v>
                </c:pt>
                <c:pt idx="103">
                  <c:v>118.294</c:v>
                </c:pt>
                <c:pt idx="104">
                  <c:v>119.41</c:v>
                </c:pt>
                <c:pt idx="105">
                  <c:v>120.53</c:v>
                </c:pt>
                <c:pt idx="106">
                  <c:v>121.64700000000001</c:v>
                </c:pt>
                <c:pt idx="107">
                  <c:v>122.76600000000001</c:v>
                </c:pt>
                <c:pt idx="108">
                  <c:v>123.88500000000001</c:v>
                </c:pt>
                <c:pt idx="109">
                  <c:v>125.006</c:v>
                </c:pt>
                <c:pt idx="110">
                  <c:v>126.133</c:v>
                </c:pt>
                <c:pt idx="111">
                  <c:v>127.254</c:v>
                </c:pt>
                <c:pt idx="112">
                  <c:v>128.37700000000001</c:v>
                </c:pt>
                <c:pt idx="113">
                  <c:v>129.511</c:v>
                </c:pt>
                <c:pt idx="114">
                  <c:v>130.637</c:v>
                </c:pt>
                <c:pt idx="115">
                  <c:v>131.761</c:v>
                </c:pt>
                <c:pt idx="116">
                  <c:v>132.88200000000001</c:v>
                </c:pt>
                <c:pt idx="117">
                  <c:v>134.00299999999999</c:v>
                </c:pt>
                <c:pt idx="118">
                  <c:v>135.12</c:v>
                </c:pt>
                <c:pt idx="119">
                  <c:v>136.24100000000001</c:v>
                </c:pt>
                <c:pt idx="120">
                  <c:v>137.36000000000001</c:v>
                </c:pt>
                <c:pt idx="121">
                  <c:v>138.49199999999999</c:v>
                </c:pt>
                <c:pt idx="122">
                  <c:v>139.61500000000001</c:v>
                </c:pt>
                <c:pt idx="123">
                  <c:v>140.73500000000001</c:v>
                </c:pt>
                <c:pt idx="124">
                  <c:v>141.851</c:v>
                </c:pt>
                <c:pt idx="125">
                  <c:v>142.98099999999999</c:v>
                </c:pt>
                <c:pt idx="126">
                  <c:v>144.10900000000001</c:v>
                </c:pt>
                <c:pt idx="127">
                  <c:v>145.25399999999999</c:v>
                </c:pt>
                <c:pt idx="128">
                  <c:v>146.37700000000001</c:v>
                </c:pt>
                <c:pt idx="129">
                  <c:v>147.49799999999999</c:v>
                </c:pt>
                <c:pt idx="130">
                  <c:v>148.62</c:v>
                </c:pt>
                <c:pt idx="131">
                  <c:v>149.74700000000001</c:v>
                </c:pt>
                <c:pt idx="132">
                  <c:v>150.875</c:v>
                </c:pt>
                <c:pt idx="133">
                  <c:v>152.001</c:v>
                </c:pt>
                <c:pt idx="134">
                  <c:v>153.12700000000001</c:v>
                </c:pt>
                <c:pt idx="135">
                  <c:v>154.25700000000001</c:v>
                </c:pt>
                <c:pt idx="136">
                  <c:v>155.38300000000001</c:v>
                </c:pt>
                <c:pt idx="137">
                  <c:v>156.50899999999999</c:v>
                </c:pt>
                <c:pt idx="138">
                  <c:v>157.626</c:v>
                </c:pt>
                <c:pt idx="139">
                  <c:v>158.744</c:v>
                </c:pt>
                <c:pt idx="140">
                  <c:v>159.86799999999999</c:v>
                </c:pt>
                <c:pt idx="141">
                  <c:v>160.98500000000001</c:v>
                </c:pt>
                <c:pt idx="142">
                  <c:v>162.10599999999999</c:v>
                </c:pt>
                <c:pt idx="143">
                  <c:v>163.226</c:v>
                </c:pt>
                <c:pt idx="144">
                  <c:v>164.346</c:v>
                </c:pt>
                <c:pt idx="145">
                  <c:v>165.465</c:v>
                </c:pt>
                <c:pt idx="146">
                  <c:v>166.58199999999999</c:v>
                </c:pt>
                <c:pt idx="147">
                  <c:v>167.70099999999999</c:v>
                </c:pt>
                <c:pt idx="148">
                  <c:v>168.821</c:v>
                </c:pt>
                <c:pt idx="149">
                  <c:v>169.941</c:v>
                </c:pt>
                <c:pt idx="150">
                  <c:v>171.06399999999999</c:v>
                </c:pt>
                <c:pt idx="151">
                  <c:v>172.21</c:v>
                </c:pt>
                <c:pt idx="152">
                  <c:v>173.32900000000001</c:v>
                </c:pt>
                <c:pt idx="153">
                  <c:v>174.45</c:v>
                </c:pt>
                <c:pt idx="154">
                  <c:v>175.566</c:v>
                </c:pt>
                <c:pt idx="155">
                  <c:v>176.684</c:v>
                </c:pt>
                <c:pt idx="156">
                  <c:v>177.79900000000001</c:v>
                </c:pt>
                <c:pt idx="157">
                  <c:v>178.917</c:v>
                </c:pt>
                <c:pt idx="158">
                  <c:v>180.03800000000001</c:v>
                </c:pt>
                <c:pt idx="159">
                  <c:v>181.15600000000001</c:v>
                </c:pt>
                <c:pt idx="160">
                  <c:v>182.27600000000001</c:v>
                </c:pt>
                <c:pt idx="161">
                  <c:v>183.393</c:v>
                </c:pt>
                <c:pt idx="162">
                  <c:v>184.52699999999999</c:v>
                </c:pt>
                <c:pt idx="163">
                  <c:v>185.65100000000001</c:v>
                </c:pt>
                <c:pt idx="164">
                  <c:v>186.77199999999999</c:v>
                </c:pt>
                <c:pt idx="165">
                  <c:v>187.91800000000001</c:v>
                </c:pt>
                <c:pt idx="166">
                  <c:v>189.04900000000001</c:v>
                </c:pt>
                <c:pt idx="167">
                  <c:v>190.17400000000001</c:v>
                </c:pt>
                <c:pt idx="168">
                  <c:v>191.29300000000001</c:v>
                </c:pt>
                <c:pt idx="169">
                  <c:v>192.41499999999999</c:v>
                </c:pt>
                <c:pt idx="170">
                  <c:v>193.53700000000001</c:v>
                </c:pt>
                <c:pt idx="171">
                  <c:v>194.65799999999999</c:v>
                </c:pt>
                <c:pt idx="172">
                  <c:v>195.77500000000001</c:v>
                </c:pt>
                <c:pt idx="173">
                  <c:v>196.893</c:v>
                </c:pt>
                <c:pt idx="174">
                  <c:v>198.01300000000001</c:v>
                </c:pt>
                <c:pt idx="175">
                  <c:v>199.13200000000001</c:v>
                </c:pt>
                <c:pt idx="176">
                  <c:v>200.25200000000001</c:v>
                </c:pt>
                <c:pt idx="177">
                  <c:v>201.43</c:v>
                </c:pt>
                <c:pt idx="178">
                  <c:v>202.56700000000001</c:v>
                </c:pt>
                <c:pt idx="179">
                  <c:v>203.72</c:v>
                </c:pt>
                <c:pt idx="180">
                  <c:v>204.84399999999999</c:v>
                </c:pt>
                <c:pt idx="181">
                  <c:v>205.965</c:v>
                </c:pt>
                <c:pt idx="182">
                  <c:v>207.08500000000001</c:v>
                </c:pt>
                <c:pt idx="183">
                  <c:v>208.20599999999999</c:v>
                </c:pt>
                <c:pt idx="184">
                  <c:v>209.33799999999999</c:v>
                </c:pt>
                <c:pt idx="185">
                  <c:v>210.465</c:v>
                </c:pt>
                <c:pt idx="186">
                  <c:v>211.58500000000001</c:v>
                </c:pt>
                <c:pt idx="187">
                  <c:v>212.70400000000001</c:v>
                </c:pt>
                <c:pt idx="188">
                  <c:v>213.82300000000001</c:v>
                </c:pt>
                <c:pt idx="189">
                  <c:v>214.94300000000001</c:v>
                </c:pt>
                <c:pt idx="190">
                  <c:v>216.06700000000001</c:v>
                </c:pt>
                <c:pt idx="191">
                  <c:v>217.18700000000001</c:v>
                </c:pt>
                <c:pt idx="192">
                  <c:v>218.35</c:v>
                </c:pt>
                <c:pt idx="193">
                  <c:v>219.48599999999999</c:v>
                </c:pt>
                <c:pt idx="194">
                  <c:v>220.61</c:v>
                </c:pt>
                <c:pt idx="195">
                  <c:v>221.73400000000001</c:v>
                </c:pt>
                <c:pt idx="196">
                  <c:v>222.85400000000001</c:v>
                </c:pt>
                <c:pt idx="197">
                  <c:v>223.971</c:v>
                </c:pt>
                <c:pt idx="198">
                  <c:v>225.09</c:v>
                </c:pt>
                <c:pt idx="199">
                  <c:v>226.21100000000001</c:v>
                </c:pt>
                <c:pt idx="200">
                  <c:v>227.33500000000001</c:v>
                </c:pt>
                <c:pt idx="201">
                  <c:v>228.452</c:v>
                </c:pt>
                <c:pt idx="202">
                  <c:v>229.571</c:v>
                </c:pt>
                <c:pt idx="203">
                  <c:v>230.71100000000001</c:v>
                </c:pt>
                <c:pt idx="204">
                  <c:v>231.83600000000001</c:v>
                </c:pt>
                <c:pt idx="205">
                  <c:v>232.96600000000001</c:v>
                </c:pt>
                <c:pt idx="206">
                  <c:v>234.09200000000001</c:v>
                </c:pt>
                <c:pt idx="207">
                  <c:v>235.21299999999999</c:v>
                </c:pt>
                <c:pt idx="208">
                  <c:v>236.33500000000001</c:v>
                </c:pt>
                <c:pt idx="209">
                  <c:v>237.45400000000001</c:v>
                </c:pt>
                <c:pt idx="210">
                  <c:v>238.57400000000001</c:v>
                </c:pt>
                <c:pt idx="211">
                  <c:v>239.70099999999999</c:v>
                </c:pt>
                <c:pt idx="212">
                  <c:v>240.82400000000001</c:v>
                </c:pt>
                <c:pt idx="213">
                  <c:v>241.94200000000001</c:v>
                </c:pt>
                <c:pt idx="214">
                  <c:v>243.05699999999999</c:v>
                </c:pt>
                <c:pt idx="215">
                  <c:v>244.179</c:v>
                </c:pt>
                <c:pt idx="216">
                  <c:v>245.32</c:v>
                </c:pt>
                <c:pt idx="217">
                  <c:v>246.441</c:v>
                </c:pt>
                <c:pt idx="218">
                  <c:v>247.56399999999999</c:v>
                </c:pt>
                <c:pt idx="219">
                  <c:v>248.684</c:v>
                </c:pt>
                <c:pt idx="220">
                  <c:v>249.80600000000001</c:v>
                </c:pt>
                <c:pt idx="221">
                  <c:v>250.92599999999999</c:v>
                </c:pt>
                <c:pt idx="222">
                  <c:v>252.047</c:v>
                </c:pt>
                <c:pt idx="223">
                  <c:v>253.16900000000001</c:v>
                </c:pt>
                <c:pt idx="224">
                  <c:v>254.29499999999999</c:v>
                </c:pt>
                <c:pt idx="225">
                  <c:v>255.42099999999999</c:v>
                </c:pt>
                <c:pt idx="226">
                  <c:v>256.54899999999998</c:v>
                </c:pt>
                <c:pt idx="227">
                  <c:v>257.67500000000001</c:v>
                </c:pt>
                <c:pt idx="228">
                  <c:v>258.8</c:v>
                </c:pt>
                <c:pt idx="229">
                  <c:v>259.91800000000001</c:v>
                </c:pt>
                <c:pt idx="230">
                  <c:v>261.03699999999998</c:v>
                </c:pt>
                <c:pt idx="231">
                  <c:v>262.15499999999997</c:v>
                </c:pt>
                <c:pt idx="232">
                  <c:v>263.27499999999998</c:v>
                </c:pt>
                <c:pt idx="233">
                  <c:v>264.39600000000002</c:v>
                </c:pt>
                <c:pt idx="234">
                  <c:v>265.51299999999998</c:v>
                </c:pt>
                <c:pt idx="235">
                  <c:v>266.63200000000001</c:v>
                </c:pt>
                <c:pt idx="236">
                  <c:v>267.75</c:v>
                </c:pt>
                <c:pt idx="237">
                  <c:v>268.87299999999999</c:v>
                </c:pt>
                <c:pt idx="238">
                  <c:v>270.00200000000001</c:v>
                </c:pt>
                <c:pt idx="239">
                  <c:v>271.13200000000001</c:v>
                </c:pt>
                <c:pt idx="240">
                  <c:v>272.25700000000001</c:v>
                </c:pt>
                <c:pt idx="241">
                  <c:v>273.37900000000002</c:v>
                </c:pt>
                <c:pt idx="242">
                  <c:v>274.50599999999997</c:v>
                </c:pt>
                <c:pt idx="243">
                  <c:v>275.63099999999997</c:v>
                </c:pt>
                <c:pt idx="244">
                  <c:v>276.755</c:v>
                </c:pt>
                <c:pt idx="245">
                  <c:v>277.87599999999998</c:v>
                </c:pt>
                <c:pt idx="246">
                  <c:v>278.99700000000001</c:v>
                </c:pt>
                <c:pt idx="247">
                  <c:v>280.11900000000003</c:v>
                </c:pt>
                <c:pt idx="248">
                  <c:v>281.23899999999998</c:v>
                </c:pt>
                <c:pt idx="249">
                  <c:v>282.363</c:v>
                </c:pt>
                <c:pt idx="250">
                  <c:v>283.50099999999998</c:v>
                </c:pt>
                <c:pt idx="251">
                  <c:v>284.62599999999998</c:v>
                </c:pt>
                <c:pt idx="252">
                  <c:v>285.75</c:v>
                </c:pt>
                <c:pt idx="253">
                  <c:v>286.87</c:v>
                </c:pt>
                <c:pt idx="254">
                  <c:v>287.99599999999998</c:v>
                </c:pt>
                <c:pt idx="255">
                  <c:v>289.12</c:v>
                </c:pt>
                <c:pt idx="256">
                  <c:v>290.24299999999999</c:v>
                </c:pt>
                <c:pt idx="257">
                  <c:v>291.36700000000002</c:v>
                </c:pt>
                <c:pt idx="258">
                  <c:v>292.483</c:v>
                </c:pt>
                <c:pt idx="259">
                  <c:v>293.601</c:v>
                </c:pt>
                <c:pt idx="260">
                  <c:v>294.738</c:v>
                </c:pt>
                <c:pt idx="261">
                  <c:v>295.87900000000002</c:v>
                </c:pt>
                <c:pt idx="262">
                  <c:v>297.00400000000002</c:v>
                </c:pt>
                <c:pt idx="263">
                  <c:v>298.13600000000002</c:v>
                </c:pt>
                <c:pt idx="264">
                  <c:v>299.262</c:v>
                </c:pt>
                <c:pt idx="265">
                  <c:v>300.38200000000001</c:v>
                </c:pt>
                <c:pt idx="266">
                  <c:v>301.50400000000002</c:v>
                </c:pt>
                <c:pt idx="267">
                  <c:v>302.62700000000001</c:v>
                </c:pt>
                <c:pt idx="268">
                  <c:v>303.75299999999999</c:v>
                </c:pt>
                <c:pt idx="269">
                  <c:v>304.87200000000001</c:v>
                </c:pt>
                <c:pt idx="270">
                  <c:v>305.99299999999999</c:v>
                </c:pt>
                <c:pt idx="271">
                  <c:v>307.113</c:v>
                </c:pt>
                <c:pt idx="272">
                  <c:v>308.23</c:v>
                </c:pt>
                <c:pt idx="273">
                  <c:v>309.351</c:v>
                </c:pt>
                <c:pt idx="274">
                  <c:v>310.46899999999999</c:v>
                </c:pt>
                <c:pt idx="275">
                  <c:v>311.58699999999999</c:v>
                </c:pt>
                <c:pt idx="276">
                  <c:v>312.70400000000001</c:v>
                </c:pt>
                <c:pt idx="277">
                  <c:v>313.82499999999999</c:v>
                </c:pt>
                <c:pt idx="278">
                  <c:v>314.94499999999999</c:v>
                </c:pt>
                <c:pt idx="279">
                  <c:v>316.07799999999997</c:v>
                </c:pt>
                <c:pt idx="280">
                  <c:v>317.20600000000002</c:v>
                </c:pt>
                <c:pt idx="281">
                  <c:v>318.33600000000001</c:v>
                </c:pt>
                <c:pt idx="282">
                  <c:v>319.476</c:v>
                </c:pt>
                <c:pt idx="283">
                  <c:v>320.601</c:v>
                </c:pt>
                <c:pt idx="284">
                  <c:v>321.72000000000003</c:v>
                </c:pt>
                <c:pt idx="285">
                  <c:v>322.83999999999997</c:v>
                </c:pt>
                <c:pt idx="286">
                  <c:v>323.96100000000001</c:v>
                </c:pt>
                <c:pt idx="287">
                  <c:v>325.07900000000001</c:v>
                </c:pt>
                <c:pt idx="288">
                  <c:v>326.2</c:v>
                </c:pt>
                <c:pt idx="289">
                  <c:v>327.31900000000002</c:v>
                </c:pt>
                <c:pt idx="290">
                  <c:v>328.43599999999998</c:v>
                </c:pt>
                <c:pt idx="291">
                  <c:v>329.55399999999997</c:v>
                </c:pt>
                <c:pt idx="292">
                  <c:v>330.69200000000001</c:v>
                </c:pt>
                <c:pt idx="293">
                  <c:v>331.81599999999997</c:v>
                </c:pt>
                <c:pt idx="294">
                  <c:v>332.94600000000003</c:v>
                </c:pt>
                <c:pt idx="295">
                  <c:v>334.07499999999999</c:v>
                </c:pt>
                <c:pt idx="296">
                  <c:v>335.2</c:v>
                </c:pt>
                <c:pt idx="297">
                  <c:v>336.31799999999998</c:v>
                </c:pt>
                <c:pt idx="298">
                  <c:v>337.43700000000001</c:v>
                </c:pt>
                <c:pt idx="299">
                  <c:v>338.55700000000002</c:v>
                </c:pt>
                <c:pt idx="300">
                  <c:v>339.678</c:v>
                </c:pt>
                <c:pt idx="301">
                  <c:v>340.798</c:v>
                </c:pt>
                <c:pt idx="302">
                  <c:v>341.91800000000001</c:v>
                </c:pt>
                <c:pt idx="303">
                  <c:v>343.03399999999999</c:v>
                </c:pt>
                <c:pt idx="304">
                  <c:v>344.15499999999997</c:v>
                </c:pt>
                <c:pt idx="305">
                  <c:v>345.27300000000002</c:v>
                </c:pt>
                <c:pt idx="306">
                  <c:v>346.39100000000002</c:v>
                </c:pt>
                <c:pt idx="307">
                  <c:v>347.51299999999998</c:v>
                </c:pt>
                <c:pt idx="308">
                  <c:v>348.65</c:v>
                </c:pt>
                <c:pt idx="309">
                  <c:v>349.774</c:v>
                </c:pt>
                <c:pt idx="310">
                  <c:v>350.92</c:v>
                </c:pt>
                <c:pt idx="311">
                  <c:v>352.05399999999997</c:v>
                </c:pt>
                <c:pt idx="312">
                  <c:v>353.17700000000002</c:v>
                </c:pt>
                <c:pt idx="313">
                  <c:v>354.29700000000003</c:v>
                </c:pt>
                <c:pt idx="314">
                  <c:v>355.41800000000001</c:v>
                </c:pt>
                <c:pt idx="315">
                  <c:v>356.54</c:v>
                </c:pt>
                <c:pt idx="316">
                  <c:v>357.67700000000002</c:v>
                </c:pt>
                <c:pt idx="317">
                  <c:v>358.79899999999998</c:v>
                </c:pt>
                <c:pt idx="318">
                  <c:v>359.91800000000001</c:v>
                </c:pt>
                <c:pt idx="319">
                  <c:v>361.03899999999999</c:v>
                </c:pt>
                <c:pt idx="320">
                  <c:v>362.16800000000001</c:v>
                </c:pt>
                <c:pt idx="321">
                  <c:v>363.29300000000001</c:v>
                </c:pt>
                <c:pt idx="322">
                  <c:v>364.42899999999997</c:v>
                </c:pt>
                <c:pt idx="323">
                  <c:v>365.55399999999997</c:v>
                </c:pt>
                <c:pt idx="324">
                  <c:v>366.67899999999997</c:v>
                </c:pt>
                <c:pt idx="325">
                  <c:v>367.803</c:v>
                </c:pt>
                <c:pt idx="326">
                  <c:v>368.92399999999998</c:v>
                </c:pt>
                <c:pt idx="327">
                  <c:v>370.05</c:v>
                </c:pt>
                <c:pt idx="328">
                  <c:v>371.16800000000001</c:v>
                </c:pt>
                <c:pt idx="329">
                  <c:v>372.28699999999998</c:v>
                </c:pt>
                <c:pt idx="330">
                  <c:v>373.41</c:v>
                </c:pt>
                <c:pt idx="331">
                  <c:v>374.529</c:v>
                </c:pt>
                <c:pt idx="332">
                  <c:v>375.65199999999999</c:v>
                </c:pt>
                <c:pt idx="333">
                  <c:v>376.81900000000002</c:v>
                </c:pt>
                <c:pt idx="334">
                  <c:v>377.93599999999998</c:v>
                </c:pt>
                <c:pt idx="335">
                  <c:v>379.05399999999997</c:v>
                </c:pt>
                <c:pt idx="336">
                  <c:v>380.17099999999999</c:v>
                </c:pt>
                <c:pt idx="337">
                  <c:v>381.29300000000001</c:v>
                </c:pt>
                <c:pt idx="338">
                  <c:v>382.41800000000001</c:v>
                </c:pt>
                <c:pt idx="339">
                  <c:v>383.53800000000001</c:v>
                </c:pt>
                <c:pt idx="340">
                  <c:v>384.66899999999998</c:v>
                </c:pt>
                <c:pt idx="341">
                  <c:v>385.79599999999999</c:v>
                </c:pt>
                <c:pt idx="342">
                  <c:v>386.923</c:v>
                </c:pt>
                <c:pt idx="343">
                  <c:v>388.04599999999999</c:v>
                </c:pt>
                <c:pt idx="344">
                  <c:v>389.16800000000001</c:v>
                </c:pt>
                <c:pt idx="345">
                  <c:v>390.29399999999998</c:v>
                </c:pt>
                <c:pt idx="346">
                  <c:v>391.42599999999999</c:v>
                </c:pt>
                <c:pt idx="347">
                  <c:v>392.54700000000003</c:v>
                </c:pt>
                <c:pt idx="348">
                  <c:v>393.66699999999997</c:v>
                </c:pt>
                <c:pt idx="349">
                  <c:v>394.78800000000001</c:v>
                </c:pt>
                <c:pt idx="350">
                  <c:v>395.91199999999998</c:v>
                </c:pt>
                <c:pt idx="351">
                  <c:v>397.03699999999998</c:v>
                </c:pt>
                <c:pt idx="352">
                  <c:v>398.15899999999999</c:v>
                </c:pt>
                <c:pt idx="353">
                  <c:v>399.28800000000001</c:v>
                </c:pt>
                <c:pt idx="354">
                  <c:v>400.41699999999997</c:v>
                </c:pt>
                <c:pt idx="355">
                  <c:v>401.54300000000001</c:v>
                </c:pt>
                <c:pt idx="356">
                  <c:v>402.66800000000001</c:v>
                </c:pt>
                <c:pt idx="357">
                  <c:v>403.79</c:v>
                </c:pt>
                <c:pt idx="358">
                  <c:v>404.91500000000002</c:v>
                </c:pt>
                <c:pt idx="359">
                  <c:v>406.03399999999999</c:v>
                </c:pt>
                <c:pt idx="360">
                  <c:v>407.15600000000001</c:v>
                </c:pt>
                <c:pt idx="361">
                  <c:v>408.27800000000002</c:v>
                </c:pt>
                <c:pt idx="362">
                  <c:v>409.39499999999998</c:v>
                </c:pt>
                <c:pt idx="363">
                  <c:v>410.51299999999998</c:v>
                </c:pt>
                <c:pt idx="364">
                  <c:v>411.63</c:v>
                </c:pt>
                <c:pt idx="365">
                  <c:v>412.75299999999999</c:v>
                </c:pt>
                <c:pt idx="366">
                  <c:v>413.87700000000001</c:v>
                </c:pt>
                <c:pt idx="367">
                  <c:v>415.00700000000001</c:v>
                </c:pt>
                <c:pt idx="368">
                  <c:v>416.14800000000002</c:v>
                </c:pt>
                <c:pt idx="369">
                  <c:v>417.267</c:v>
                </c:pt>
                <c:pt idx="370">
                  <c:v>418.38799999999998</c:v>
                </c:pt>
                <c:pt idx="371">
                  <c:v>419.512</c:v>
                </c:pt>
                <c:pt idx="372">
                  <c:v>420.63200000000001</c:v>
                </c:pt>
                <c:pt idx="373">
                  <c:v>421.74799999999999</c:v>
                </c:pt>
                <c:pt idx="374">
                  <c:v>422.86900000000003</c:v>
                </c:pt>
                <c:pt idx="375">
                  <c:v>423.995</c:v>
                </c:pt>
                <c:pt idx="376">
                  <c:v>425.11500000000001</c:v>
                </c:pt>
                <c:pt idx="377">
                  <c:v>426.23599999999999</c:v>
                </c:pt>
                <c:pt idx="378">
                  <c:v>427.36500000000001</c:v>
                </c:pt>
                <c:pt idx="379">
                  <c:v>428.50099999999998</c:v>
                </c:pt>
                <c:pt idx="380">
                  <c:v>429.62799999999999</c:v>
                </c:pt>
                <c:pt idx="381">
                  <c:v>430.75099999999998</c:v>
                </c:pt>
                <c:pt idx="382">
                  <c:v>431.875</c:v>
                </c:pt>
                <c:pt idx="383">
                  <c:v>433.01</c:v>
                </c:pt>
                <c:pt idx="384">
                  <c:v>434.13099999999997</c:v>
                </c:pt>
                <c:pt idx="385">
                  <c:v>435.24799999999999</c:v>
                </c:pt>
                <c:pt idx="386">
                  <c:v>436.37</c:v>
                </c:pt>
                <c:pt idx="387">
                  <c:v>437.49400000000003</c:v>
                </c:pt>
                <c:pt idx="388">
                  <c:v>438.62799999999999</c:v>
                </c:pt>
                <c:pt idx="389">
                  <c:v>439.75400000000002</c:v>
                </c:pt>
                <c:pt idx="390">
                  <c:v>440.87799999999999</c:v>
                </c:pt>
                <c:pt idx="391">
                  <c:v>442.00099999999998</c:v>
                </c:pt>
                <c:pt idx="392">
                  <c:v>443.13</c:v>
                </c:pt>
                <c:pt idx="393">
                  <c:v>444.25799999999998</c:v>
                </c:pt>
                <c:pt idx="394">
                  <c:v>445.38299999999998</c:v>
                </c:pt>
                <c:pt idx="395">
                  <c:v>446.50200000000001</c:v>
                </c:pt>
                <c:pt idx="396">
                  <c:v>447.62299999999999</c:v>
                </c:pt>
                <c:pt idx="397">
                  <c:v>448.75099999999998</c:v>
                </c:pt>
                <c:pt idx="398">
                  <c:v>449.87700000000001</c:v>
                </c:pt>
                <c:pt idx="399">
                  <c:v>451.00099999999998</c:v>
                </c:pt>
                <c:pt idx="400">
                  <c:v>452.12299999999999</c:v>
                </c:pt>
                <c:pt idx="401">
                  <c:v>453.24599999999998</c:v>
                </c:pt>
                <c:pt idx="402">
                  <c:v>454.36799999999999</c:v>
                </c:pt>
                <c:pt idx="403">
                  <c:v>455.48700000000002</c:v>
                </c:pt>
                <c:pt idx="404">
                  <c:v>456.60899999999998</c:v>
                </c:pt>
                <c:pt idx="405">
                  <c:v>457.73200000000003</c:v>
                </c:pt>
                <c:pt idx="406">
                  <c:v>458.851</c:v>
                </c:pt>
                <c:pt idx="407">
                  <c:v>459.988</c:v>
                </c:pt>
                <c:pt idx="408">
                  <c:v>461.11399999999998</c:v>
                </c:pt>
                <c:pt idx="409">
                  <c:v>462.238</c:v>
                </c:pt>
                <c:pt idx="410">
                  <c:v>463.36200000000002</c:v>
                </c:pt>
                <c:pt idx="411">
                  <c:v>464.48700000000002</c:v>
                </c:pt>
                <c:pt idx="412">
                  <c:v>465.60599999999999</c:v>
                </c:pt>
                <c:pt idx="413">
                  <c:v>466.726</c:v>
                </c:pt>
                <c:pt idx="414">
                  <c:v>467.85</c:v>
                </c:pt>
                <c:pt idx="415">
                  <c:v>468.96699999999998</c:v>
                </c:pt>
                <c:pt idx="416">
                  <c:v>470.08499999999998</c:v>
                </c:pt>
                <c:pt idx="417">
                  <c:v>471.20100000000002</c:v>
                </c:pt>
                <c:pt idx="418">
                  <c:v>472.322</c:v>
                </c:pt>
                <c:pt idx="419">
                  <c:v>473.44400000000002</c:v>
                </c:pt>
                <c:pt idx="420">
                  <c:v>474.58600000000001</c:v>
                </c:pt>
                <c:pt idx="421">
                  <c:v>475.71100000000001</c:v>
                </c:pt>
                <c:pt idx="422">
                  <c:v>476.83499999999998</c:v>
                </c:pt>
                <c:pt idx="423">
                  <c:v>477.95400000000001</c:v>
                </c:pt>
                <c:pt idx="424">
                  <c:v>479.07400000000001</c:v>
                </c:pt>
                <c:pt idx="425">
                  <c:v>480.19</c:v>
                </c:pt>
                <c:pt idx="426">
                  <c:v>481.31</c:v>
                </c:pt>
                <c:pt idx="427">
                  <c:v>482.42899999999997</c:v>
                </c:pt>
                <c:pt idx="428">
                  <c:v>483.548</c:v>
                </c:pt>
                <c:pt idx="429">
                  <c:v>484.66800000000001</c:v>
                </c:pt>
                <c:pt idx="430">
                  <c:v>485.79700000000003</c:v>
                </c:pt>
                <c:pt idx="431">
                  <c:v>486.92099999999999</c:v>
                </c:pt>
                <c:pt idx="432">
                  <c:v>488.04</c:v>
                </c:pt>
                <c:pt idx="433">
                  <c:v>489.15899999999999</c:v>
                </c:pt>
                <c:pt idx="434">
                  <c:v>490.28</c:v>
                </c:pt>
                <c:pt idx="435">
                  <c:v>491.39800000000002</c:v>
                </c:pt>
                <c:pt idx="436">
                  <c:v>492.51799999999997</c:v>
                </c:pt>
                <c:pt idx="437">
                  <c:v>493.63799999999998</c:v>
                </c:pt>
                <c:pt idx="438">
                  <c:v>494.77300000000002</c:v>
                </c:pt>
                <c:pt idx="439">
                  <c:v>495.91</c:v>
                </c:pt>
                <c:pt idx="440">
                  <c:v>497.03399999999999</c:v>
                </c:pt>
                <c:pt idx="441">
                  <c:v>498.15600000000001</c:v>
                </c:pt>
                <c:pt idx="442">
                  <c:v>499.27699999999999</c:v>
                </c:pt>
                <c:pt idx="443">
                  <c:v>500.39800000000002</c:v>
                </c:pt>
                <c:pt idx="444">
                  <c:v>501.577</c:v>
                </c:pt>
                <c:pt idx="445">
                  <c:v>502.7</c:v>
                </c:pt>
                <c:pt idx="446">
                  <c:v>503.82</c:v>
                </c:pt>
                <c:pt idx="447">
                  <c:v>504.93700000000001</c:v>
                </c:pt>
                <c:pt idx="448">
                  <c:v>506.05700000000002</c:v>
                </c:pt>
                <c:pt idx="449">
                  <c:v>507.17899999999997</c:v>
                </c:pt>
                <c:pt idx="450">
                  <c:v>508.30900000000003</c:v>
                </c:pt>
                <c:pt idx="451">
                  <c:v>509.435</c:v>
                </c:pt>
                <c:pt idx="452">
                  <c:v>510.55599999999998</c:v>
                </c:pt>
                <c:pt idx="453">
                  <c:v>511.68099999999998</c:v>
                </c:pt>
                <c:pt idx="454">
                  <c:v>512.79899999999998</c:v>
                </c:pt>
                <c:pt idx="455">
                  <c:v>513.91800000000001</c:v>
                </c:pt>
                <c:pt idx="456">
                  <c:v>515.03899999999999</c:v>
                </c:pt>
                <c:pt idx="457">
                  <c:v>516.16</c:v>
                </c:pt>
                <c:pt idx="458">
                  <c:v>517.27800000000002</c:v>
                </c:pt>
                <c:pt idx="459">
                  <c:v>518.39599999999996</c:v>
                </c:pt>
                <c:pt idx="460">
                  <c:v>519.52700000000004</c:v>
                </c:pt>
                <c:pt idx="461">
                  <c:v>520.64800000000002</c:v>
                </c:pt>
                <c:pt idx="462">
                  <c:v>521.77200000000005</c:v>
                </c:pt>
                <c:pt idx="463">
                  <c:v>522.91499999999996</c:v>
                </c:pt>
                <c:pt idx="464">
                  <c:v>524.07600000000002</c:v>
                </c:pt>
                <c:pt idx="465">
                  <c:v>525.20000000000005</c:v>
                </c:pt>
                <c:pt idx="466">
                  <c:v>526.31799999999998</c:v>
                </c:pt>
                <c:pt idx="467">
                  <c:v>527.43499999999995</c:v>
                </c:pt>
                <c:pt idx="468">
                  <c:v>528.55600000000004</c:v>
                </c:pt>
                <c:pt idx="469">
                  <c:v>529.67499999999995</c:v>
                </c:pt>
                <c:pt idx="470">
                  <c:v>530.79499999999996</c:v>
                </c:pt>
                <c:pt idx="471">
                  <c:v>531.91800000000001</c:v>
                </c:pt>
                <c:pt idx="472">
                  <c:v>533.04200000000003</c:v>
                </c:pt>
              </c:numCache>
            </c:numRef>
          </c:xVal>
          <c:yVal>
            <c:numRef>
              <c:f>unload_10_R10_7_w!$O$2:$O$474</c:f>
              <c:numCache>
                <c:formatCode>0.00E+00</c:formatCode>
                <c:ptCount val="473"/>
                <c:pt idx="0">
                  <c:v>20.045780000000001</c:v>
                </c:pt>
                <c:pt idx="1">
                  <c:v>20.045850000000002</c:v>
                </c:pt>
                <c:pt idx="2">
                  <c:v>20.045639999999999</c:v>
                </c:pt>
                <c:pt idx="3">
                  <c:v>20.04569</c:v>
                </c:pt>
                <c:pt idx="4">
                  <c:v>20.045750000000002</c:v>
                </c:pt>
                <c:pt idx="5">
                  <c:v>20.045439999999999</c:v>
                </c:pt>
                <c:pt idx="6">
                  <c:v>20.045539999999999</c:v>
                </c:pt>
                <c:pt idx="7">
                  <c:v>20.04551</c:v>
                </c:pt>
                <c:pt idx="8">
                  <c:v>20.045570000000001</c:v>
                </c:pt>
                <c:pt idx="9">
                  <c:v>19.99044</c:v>
                </c:pt>
                <c:pt idx="10">
                  <c:v>20.045369999999998</c:v>
                </c:pt>
                <c:pt idx="11">
                  <c:v>19.99099</c:v>
                </c:pt>
                <c:pt idx="12">
                  <c:v>19.9909</c:v>
                </c:pt>
                <c:pt idx="13">
                  <c:v>19.990919999999999</c:v>
                </c:pt>
                <c:pt idx="14">
                  <c:v>19.99052</c:v>
                </c:pt>
                <c:pt idx="15">
                  <c:v>19.990349999999999</c:v>
                </c:pt>
                <c:pt idx="16">
                  <c:v>19.991009999999999</c:v>
                </c:pt>
                <c:pt idx="17">
                  <c:v>19.99099</c:v>
                </c:pt>
                <c:pt idx="18">
                  <c:v>19.990849999999998</c:v>
                </c:pt>
                <c:pt idx="19">
                  <c:v>19.990880000000001</c:v>
                </c:pt>
                <c:pt idx="20">
                  <c:v>19.990480000000002</c:v>
                </c:pt>
                <c:pt idx="21">
                  <c:v>19.990960000000001</c:v>
                </c:pt>
                <c:pt idx="22">
                  <c:v>19.990279999999998</c:v>
                </c:pt>
                <c:pt idx="23">
                  <c:v>19.99089</c:v>
                </c:pt>
                <c:pt idx="24">
                  <c:v>19.990880000000001</c:v>
                </c:pt>
                <c:pt idx="25">
                  <c:v>19.990770000000001</c:v>
                </c:pt>
                <c:pt idx="26">
                  <c:v>19.990690000000001</c:v>
                </c:pt>
                <c:pt idx="27">
                  <c:v>19.990839999999999</c:v>
                </c:pt>
                <c:pt idx="28">
                  <c:v>19.991</c:v>
                </c:pt>
                <c:pt idx="29">
                  <c:v>19.990849999999998</c:v>
                </c:pt>
                <c:pt idx="30">
                  <c:v>19.990760000000002</c:v>
                </c:pt>
                <c:pt idx="31">
                  <c:v>19.990390000000001</c:v>
                </c:pt>
                <c:pt idx="32">
                  <c:v>19.99042</c:v>
                </c:pt>
                <c:pt idx="33">
                  <c:v>19.990349999999999</c:v>
                </c:pt>
                <c:pt idx="34">
                  <c:v>19.99034</c:v>
                </c:pt>
                <c:pt idx="35">
                  <c:v>19.99043</c:v>
                </c:pt>
                <c:pt idx="36">
                  <c:v>19.990349999999999</c:v>
                </c:pt>
                <c:pt idx="37">
                  <c:v>19.990469999999998</c:v>
                </c:pt>
                <c:pt idx="38">
                  <c:v>19.990500000000001</c:v>
                </c:pt>
                <c:pt idx="39">
                  <c:v>19.99098</c:v>
                </c:pt>
                <c:pt idx="40">
                  <c:v>19.990950000000002</c:v>
                </c:pt>
                <c:pt idx="41">
                  <c:v>19.991009999999999</c:v>
                </c:pt>
                <c:pt idx="42">
                  <c:v>19.99042</c:v>
                </c:pt>
                <c:pt idx="43">
                  <c:v>19.99052</c:v>
                </c:pt>
                <c:pt idx="44">
                  <c:v>19.990939999999998</c:v>
                </c:pt>
                <c:pt idx="45">
                  <c:v>19.990929999999999</c:v>
                </c:pt>
                <c:pt idx="46">
                  <c:v>19.991009999999999</c:v>
                </c:pt>
                <c:pt idx="47">
                  <c:v>19.991050000000001</c:v>
                </c:pt>
                <c:pt idx="48">
                  <c:v>19.99099</c:v>
                </c:pt>
                <c:pt idx="49">
                  <c:v>19.990359999999999</c:v>
                </c:pt>
                <c:pt idx="50">
                  <c:v>19.99051</c:v>
                </c:pt>
                <c:pt idx="51">
                  <c:v>19.990349999999999</c:v>
                </c:pt>
                <c:pt idx="52">
                  <c:v>19.990880000000001</c:v>
                </c:pt>
                <c:pt idx="53">
                  <c:v>19.99089</c:v>
                </c:pt>
                <c:pt idx="54">
                  <c:v>19.93723</c:v>
                </c:pt>
                <c:pt idx="55">
                  <c:v>19.936440000000001</c:v>
                </c:pt>
                <c:pt idx="56">
                  <c:v>19.93648</c:v>
                </c:pt>
                <c:pt idx="57">
                  <c:v>19.990359999999999</c:v>
                </c:pt>
                <c:pt idx="58">
                  <c:v>19.990960000000001</c:v>
                </c:pt>
                <c:pt idx="59">
                  <c:v>19.990580000000001</c:v>
                </c:pt>
                <c:pt idx="60">
                  <c:v>19.9908</c:v>
                </c:pt>
                <c:pt idx="61">
                  <c:v>19.991040000000002</c:v>
                </c:pt>
                <c:pt idx="62">
                  <c:v>19.990379999999998</c:v>
                </c:pt>
                <c:pt idx="63">
                  <c:v>19.99023</c:v>
                </c:pt>
                <c:pt idx="64">
                  <c:v>19.990480000000002</c:v>
                </c:pt>
                <c:pt idx="65">
                  <c:v>19.99089</c:v>
                </c:pt>
                <c:pt idx="66">
                  <c:v>19.990880000000001</c:v>
                </c:pt>
                <c:pt idx="67">
                  <c:v>19.9909</c:v>
                </c:pt>
                <c:pt idx="68">
                  <c:v>19.990919999999999</c:v>
                </c:pt>
                <c:pt idx="69">
                  <c:v>19.99081</c:v>
                </c:pt>
                <c:pt idx="70">
                  <c:v>19.990939999999998</c:v>
                </c:pt>
                <c:pt idx="71">
                  <c:v>19.990390000000001</c:v>
                </c:pt>
                <c:pt idx="72">
                  <c:v>19.990870000000001</c:v>
                </c:pt>
                <c:pt idx="73">
                  <c:v>19.990390000000001</c:v>
                </c:pt>
                <c:pt idx="74">
                  <c:v>19.990919999999999</c:v>
                </c:pt>
                <c:pt idx="75">
                  <c:v>19.99098</c:v>
                </c:pt>
                <c:pt idx="76">
                  <c:v>19.990870000000001</c:v>
                </c:pt>
                <c:pt idx="77">
                  <c:v>19.990880000000001</c:v>
                </c:pt>
                <c:pt idx="78">
                  <c:v>19.990549999999999</c:v>
                </c:pt>
                <c:pt idx="79">
                  <c:v>19.990349999999999</c:v>
                </c:pt>
                <c:pt idx="80">
                  <c:v>19.99044</c:v>
                </c:pt>
                <c:pt idx="81">
                  <c:v>19.990839999999999</c:v>
                </c:pt>
                <c:pt idx="82">
                  <c:v>19.990760000000002</c:v>
                </c:pt>
                <c:pt idx="83">
                  <c:v>19.990839999999999</c:v>
                </c:pt>
                <c:pt idx="84">
                  <c:v>19.990870000000001</c:v>
                </c:pt>
                <c:pt idx="85">
                  <c:v>19.990729999999999</c:v>
                </c:pt>
                <c:pt idx="86">
                  <c:v>19.990950000000002</c:v>
                </c:pt>
                <c:pt idx="87">
                  <c:v>19.93703</c:v>
                </c:pt>
                <c:pt idx="88">
                  <c:v>19.937080000000002</c:v>
                </c:pt>
                <c:pt idx="89">
                  <c:v>19.990839999999999</c:v>
                </c:pt>
                <c:pt idx="90">
                  <c:v>19.99044</c:v>
                </c:pt>
                <c:pt idx="91">
                  <c:v>20.045380000000002</c:v>
                </c:pt>
                <c:pt idx="92">
                  <c:v>20.045380000000002</c:v>
                </c:pt>
                <c:pt idx="93">
                  <c:v>20.045449999999999</c:v>
                </c:pt>
                <c:pt idx="94">
                  <c:v>20.045439999999999</c:v>
                </c:pt>
                <c:pt idx="95">
                  <c:v>19.990870000000001</c:v>
                </c:pt>
                <c:pt idx="96">
                  <c:v>19.9908</c:v>
                </c:pt>
                <c:pt idx="97">
                  <c:v>19.990870000000001</c:v>
                </c:pt>
                <c:pt idx="98">
                  <c:v>19.990849999999998</c:v>
                </c:pt>
                <c:pt idx="99">
                  <c:v>19.990829999999999</c:v>
                </c:pt>
                <c:pt idx="100">
                  <c:v>19.99091</c:v>
                </c:pt>
                <c:pt idx="101">
                  <c:v>19.990849999999998</c:v>
                </c:pt>
                <c:pt idx="102">
                  <c:v>19.990739999999999</c:v>
                </c:pt>
                <c:pt idx="103">
                  <c:v>19.990839999999999</c:v>
                </c:pt>
                <c:pt idx="104">
                  <c:v>19.990780000000001</c:v>
                </c:pt>
                <c:pt idx="105">
                  <c:v>19.990819999999999</c:v>
                </c:pt>
                <c:pt idx="106">
                  <c:v>19.990790000000001</c:v>
                </c:pt>
                <c:pt idx="107">
                  <c:v>19.990819999999999</c:v>
                </c:pt>
                <c:pt idx="108">
                  <c:v>19.990929999999999</c:v>
                </c:pt>
                <c:pt idx="109">
                  <c:v>19.990400000000001</c:v>
                </c:pt>
                <c:pt idx="110">
                  <c:v>19.990310000000001</c:v>
                </c:pt>
                <c:pt idx="111">
                  <c:v>19.99033</c:v>
                </c:pt>
                <c:pt idx="112">
                  <c:v>19.990469999999998</c:v>
                </c:pt>
                <c:pt idx="113">
                  <c:v>19.990819999999999</c:v>
                </c:pt>
                <c:pt idx="114">
                  <c:v>19.990770000000001</c:v>
                </c:pt>
                <c:pt idx="115">
                  <c:v>19.990950000000002</c:v>
                </c:pt>
                <c:pt idx="116">
                  <c:v>19.9908</c:v>
                </c:pt>
                <c:pt idx="117">
                  <c:v>19.9908</c:v>
                </c:pt>
                <c:pt idx="118">
                  <c:v>19.9909</c:v>
                </c:pt>
                <c:pt idx="119">
                  <c:v>19.990849999999998</c:v>
                </c:pt>
                <c:pt idx="120">
                  <c:v>19.990480000000002</c:v>
                </c:pt>
                <c:pt idx="121">
                  <c:v>19.990590000000001</c:v>
                </c:pt>
                <c:pt idx="122">
                  <c:v>19.990259999999999</c:v>
                </c:pt>
                <c:pt idx="123">
                  <c:v>19.99081</c:v>
                </c:pt>
                <c:pt idx="124">
                  <c:v>19.93702</c:v>
                </c:pt>
                <c:pt idx="125">
                  <c:v>19.93694</c:v>
                </c:pt>
                <c:pt idx="126">
                  <c:v>19.990770000000001</c:v>
                </c:pt>
                <c:pt idx="127">
                  <c:v>19.99033</c:v>
                </c:pt>
                <c:pt idx="128">
                  <c:v>19.990860000000001</c:v>
                </c:pt>
                <c:pt idx="129">
                  <c:v>19.9909</c:v>
                </c:pt>
                <c:pt idx="130">
                  <c:v>19.99072</c:v>
                </c:pt>
                <c:pt idx="131">
                  <c:v>19.990929999999999</c:v>
                </c:pt>
                <c:pt idx="132">
                  <c:v>19.990829999999999</c:v>
                </c:pt>
                <c:pt idx="133">
                  <c:v>19.99043</c:v>
                </c:pt>
                <c:pt idx="134">
                  <c:v>19.990400000000001</c:v>
                </c:pt>
                <c:pt idx="135">
                  <c:v>19.990829999999999</c:v>
                </c:pt>
                <c:pt idx="136">
                  <c:v>19.99091</c:v>
                </c:pt>
                <c:pt idx="137">
                  <c:v>19.9908</c:v>
                </c:pt>
                <c:pt idx="138">
                  <c:v>19.990860000000001</c:v>
                </c:pt>
                <c:pt idx="139">
                  <c:v>19.990829999999999</c:v>
                </c:pt>
                <c:pt idx="140">
                  <c:v>19.990819999999999</c:v>
                </c:pt>
                <c:pt idx="141">
                  <c:v>19.990829999999999</c:v>
                </c:pt>
                <c:pt idx="142">
                  <c:v>19.990849999999998</c:v>
                </c:pt>
                <c:pt idx="143">
                  <c:v>19.990780000000001</c:v>
                </c:pt>
                <c:pt idx="144">
                  <c:v>19.990870000000001</c:v>
                </c:pt>
                <c:pt idx="145">
                  <c:v>19.990760000000002</c:v>
                </c:pt>
                <c:pt idx="146">
                  <c:v>19.990849999999998</c:v>
                </c:pt>
                <c:pt idx="147">
                  <c:v>19.99091</c:v>
                </c:pt>
                <c:pt idx="148">
                  <c:v>19.990880000000001</c:v>
                </c:pt>
                <c:pt idx="149">
                  <c:v>19.990480000000002</c:v>
                </c:pt>
                <c:pt idx="150">
                  <c:v>19.99042</c:v>
                </c:pt>
                <c:pt idx="151">
                  <c:v>19.990960000000001</c:v>
                </c:pt>
                <c:pt idx="152">
                  <c:v>19.990819999999999</c:v>
                </c:pt>
                <c:pt idx="153">
                  <c:v>19.9908</c:v>
                </c:pt>
                <c:pt idx="154">
                  <c:v>19.990929999999999</c:v>
                </c:pt>
                <c:pt idx="155">
                  <c:v>19.99099</c:v>
                </c:pt>
                <c:pt idx="156">
                  <c:v>19.990939999999998</c:v>
                </c:pt>
                <c:pt idx="157">
                  <c:v>19.990929999999999</c:v>
                </c:pt>
                <c:pt idx="158">
                  <c:v>19.937090000000001</c:v>
                </c:pt>
                <c:pt idx="159">
                  <c:v>19.936969999999999</c:v>
                </c:pt>
                <c:pt idx="160">
                  <c:v>19.990860000000001</c:v>
                </c:pt>
                <c:pt idx="161">
                  <c:v>19.990880000000001</c:v>
                </c:pt>
                <c:pt idx="162">
                  <c:v>19.99043</c:v>
                </c:pt>
                <c:pt idx="163">
                  <c:v>19.990459999999999</c:v>
                </c:pt>
                <c:pt idx="164">
                  <c:v>19.99091</c:v>
                </c:pt>
                <c:pt idx="165">
                  <c:v>19.990950000000002</c:v>
                </c:pt>
                <c:pt idx="166">
                  <c:v>19.99042</c:v>
                </c:pt>
                <c:pt idx="167">
                  <c:v>19.99025</c:v>
                </c:pt>
                <c:pt idx="168">
                  <c:v>19.99053</c:v>
                </c:pt>
                <c:pt idx="169">
                  <c:v>19.991</c:v>
                </c:pt>
                <c:pt idx="170">
                  <c:v>19.9908</c:v>
                </c:pt>
                <c:pt idx="171">
                  <c:v>19.990960000000001</c:v>
                </c:pt>
                <c:pt idx="172">
                  <c:v>19.99099</c:v>
                </c:pt>
                <c:pt idx="173">
                  <c:v>19.990839999999999</c:v>
                </c:pt>
                <c:pt idx="174">
                  <c:v>19.990950000000002</c:v>
                </c:pt>
                <c:pt idx="175">
                  <c:v>19.990819999999999</c:v>
                </c:pt>
                <c:pt idx="176">
                  <c:v>19.9909</c:v>
                </c:pt>
                <c:pt idx="177">
                  <c:v>19.990970000000001</c:v>
                </c:pt>
                <c:pt idx="178">
                  <c:v>19.9909</c:v>
                </c:pt>
                <c:pt idx="179">
                  <c:v>19.9909</c:v>
                </c:pt>
                <c:pt idx="180">
                  <c:v>19.990919999999999</c:v>
                </c:pt>
                <c:pt idx="181">
                  <c:v>19.9909</c:v>
                </c:pt>
                <c:pt idx="182">
                  <c:v>19.990929999999999</c:v>
                </c:pt>
                <c:pt idx="183">
                  <c:v>19.990790000000001</c:v>
                </c:pt>
                <c:pt idx="184">
                  <c:v>19.990410000000001</c:v>
                </c:pt>
                <c:pt idx="185">
                  <c:v>19.990490000000001</c:v>
                </c:pt>
                <c:pt idx="186">
                  <c:v>19.99033</c:v>
                </c:pt>
                <c:pt idx="187">
                  <c:v>19.990449999999999</c:v>
                </c:pt>
                <c:pt idx="188">
                  <c:v>19.990290000000002</c:v>
                </c:pt>
                <c:pt idx="189">
                  <c:v>19.99089</c:v>
                </c:pt>
                <c:pt idx="190">
                  <c:v>19.937090000000001</c:v>
                </c:pt>
                <c:pt idx="191">
                  <c:v>19.937190000000001</c:v>
                </c:pt>
                <c:pt idx="192">
                  <c:v>19.99043</c:v>
                </c:pt>
                <c:pt idx="193">
                  <c:v>19.990970000000001</c:v>
                </c:pt>
                <c:pt idx="194">
                  <c:v>19.990860000000001</c:v>
                </c:pt>
                <c:pt idx="195">
                  <c:v>19.990950000000002</c:v>
                </c:pt>
                <c:pt idx="196">
                  <c:v>19.990849999999998</c:v>
                </c:pt>
                <c:pt idx="197">
                  <c:v>19.990780000000001</c:v>
                </c:pt>
                <c:pt idx="198">
                  <c:v>19.9909</c:v>
                </c:pt>
                <c:pt idx="199">
                  <c:v>19.990390000000001</c:v>
                </c:pt>
                <c:pt idx="200">
                  <c:v>19.990449999999999</c:v>
                </c:pt>
                <c:pt idx="201">
                  <c:v>19.990410000000001</c:v>
                </c:pt>
                <c:pt idx="202">
                  <c:v>19.990480000000002</c:v>
                </c:pt>
                <c:pt idx="203">
                  <c:v>19.990870000000001</c:v>
                </c:pt>
                <c:pt idx="204">
                  <c:v>19.990819999999999</c:v>
                </c:pt>
                <c:pt idx="205">
                  <c:v>19.990860000000001</c:v>
                </c:pt>
                <c:pt idx="206">
                  <c:v>19.990950000000002</c:v>
                </c:pt>
                <c:pt idx="207">
                  <c:v>19.990400000000001</c:v>
                </c:pt>
                <c:pt idx="208">
                  <c:v>19.99043</c:v>
                </c:pt>
                <c:pt idx="209">
                  <c:v>19.99044</c:v>
                </c:pt>
                <c:pt idx="210">
                  <c:v>19.99023</c:v>
                </c:pt>
                <c:pt idx="211">
                  <c:v>19.990939999999998</c:v>
                </c:pt>
                <c:pt idx="212">
                  <c:v>19.937190000000001</c:v>
                </c:pt>
                <c:pt idx="213">
                  <c:v>19.990919999999999</c:v>
                </c:pt>
                <c:pt idx="214">
                  <c:v>19.990919999999999</c:v>
                </c:pt>
                <c:pt idx="215">
                  <c:v>19.990790000000001</c:v>
                </c:pt>
                <c:pt idx="216">
                  <c:v>19.990939999999998</c:v>
                </c:pt>
                <c:pt idx="217">
                  <c:v>19.990929999999999</c:v>
                </c:pt>
                <c:pt idx="218">
                  <c:v>19.990400000000001</c:v>
                </c:pt>
                <c:pt idx="219">
                  <c:v>19.990269999999999</c:v>
                </c:pt>
                <c:pt idx="220">
                  <c:v>19.990449999999999</c:v>
                </c:pt>
                <c:pt idx="221">
                  <c:v>19.99044</c:v>
                </c:pt>
                <c:pt idx="222">
                  <c:v>19.990379999999998</c:v>
                </c:pt>
                <c:pt idx="223">
                  <c:v>19.990950000000002</c:v>
                </c:pt>
                <c:pt idx="224">
                  <c:v>19.990870000000001</c:v>
                </c:pt>
                <c:pt idx="225">
                  <c:v>19.990929999999999</c:v>
                </c:pt>
                <c:pt idx="226">
                  <c:v>19.9908</c:v>
                </c:pt>
                <c:pt idx="227">
                  <c:v>19.990390000000001</c:v>
                </c:pt>
                <c:pt idx="228">
                  <c:v>19.990359999999999</c:v>
                </c:pt>
                <c:pt idx="229">
                  <c:v>19.990310000000001</c:v>
                </c:pt>
                <c:pt idx="230">
                  <c:v>19.990410000000001</c:v>
                </c:pt>
                <c:pt idx="231">
                  <c:v>19.99043</c:v>
                </c:pt>
                <c:pt idx="232">
                  <c:v>19.990459999999999</c:v>
                </c:pt>
                <c:pt idx="233">
                  <c:v>19.9909</c:v>
                </c:pt>
                <c:pt idx="234">
                  <c:v>19.990410000000001</c:v>
                </c:pt>
                <c:pt idx="235">
                  <c:v>19.990939999999998</c:v>
                </c:pt>
                <c:pt idx="236">
                  <c:v>19.937139999999999</c:v>
                </c:pt>
                <c:pt idx="237">
                  <c:v>19.990880000000001</c:v>
                </c:pt>
                <c:pt idx="238">
                  <c:v>19.990870000000001</c:v>
                </c:pt>
                <c:pt idx="239">
                  <c:v>19.99091</c:v>
                </c:pt>
                <c:pt idx="240">
                  <c:v>19.990410000000001</c:v>
                </c:pt>
                <c:pt idx="241">
                  <c:v>19.990320000000001</c:v>
                </c:pt>
                <c:pt idx="242">
                  <c:v>19.990729999999999</c:v>
                </c:pt>
                <c:pt idx="243">
                  <c:v>19.99089</c:v>
                </c:pt>
                <c:pt idx="244">
                  <c:v>19.990819999999999</c:v>
                </c:pt>
                <c:pt idx="245">
                  <c:v>19.990849999999998</c:v>
                </c:pt>
                <c:pt idx="246">
                  <c:v>19.990839999999999</c:v>
                </c:pt>
                <c:pt idx="247">
                  <c:v>19.990950000000002</c:v>
                </c:pt>
                <c:pt idx="248">
                  <c:v>19.9909</c:v>
                </c:pt>
                <c:pt idx="249">
                  <c:v>19.99098</c:v>
                </c:pt>
                <c:pt idx="250">
                  <c:v>19.99033</c:v>
                </c:pt>
                <c:pt idx="251">
                  <c:v>19.990819999999999</c:v>
                </c:pt>
                <c:pt idx="252">
                  <c:v>19.990839999999999</c:v>
                </c:pt>
                <c:pt idx="253">
                  <c:v>19.990960000000001</c:v>
                </c:pt>
                <c:pt idx="254">
                  <c:v>19.937100000000001</c:v>
                </c:pt>
                <c:pt idx="255">
                  <c:v>19.937059999999999</c:v>
                </c:pt>
                <c:pt idx="256">
                  <c:v>19.990880000000001</c:v>
                </c:pt>
                <c:pt idx="257">
                  <c:v>19.990500000000001</c:v>
                </c:pt>
                <c:pt idx="258">
                  <c:v>19.990960000000001</c:v>
                </c:pt>
                <c:pt idx="259">
                  <c:v>19.990320000000001</c:v>
                </c:pt>
                <c:pt idx="260">
                  <c:v>19.990220000000001</c:v>
                </c:pt>
                <c:pt idx="261">
                  <c:v>19.9909</c:v>
                </c:pt>
                <c:pt idx="262">
                  <c:v>19.9908</c:v>
                </c:pt>
                <c:pt idx="263">
                  <c:v>19.990449999999999</c:v>
                </c:pt>
                <c:pt idx="264">
                  <c:v>19.99042</c:v>
                </c:pt>
                <c:pt idx="265">
                  <c:v>19.990210000000001</c:v>
                </c:pt>
                <c:pt idx="266">
                  <c:v>19.9909</c:v>
                </c:pt>
                <c:pt idx="267">
                  <c:v>19.990939999999998</c:v>
                </c:pt>
                <c:pt idx="268">
                  <c:v>19.9907</c:v>
                </c:pt>
                <c:pt idx="269">
                  <c:v>19.990819999999999</c:v>
                </c:pt>
                <c:pt idx="270">
                  <c:v>19.990780000000001</c:v>
                </c:pt>
                <c:pt idx="271">
                  <c:v>19.990780000000001</c:v>
                </c:pt>
                <c:pt idx="272">
                  <c:v>19.990849999999998</c:v>
                </c:pt>
                <c:pt idx="273">
                  <c:v>19.99091</c:v>
                </c:pt>
                <c:pt idx="274">
                  <c:v>19.99098</c:v>
                </c:pt>
                <c:pt idx="275">
                  <c:v>19.990839999999999</c:v>
                </c:pt>
                <c:pt idx="276">
                  <c:v>19.990770000000001</c:v>
                </c:pt>
                <c:pt idx="277">
                  <c:v>19.990919999999999</c:v>
                </c:pt>
                <c:pt idx="278">
                  <c:v>19.99099</c:v>
                </c:pt>
                <c:pt idx="279">
                  <c:v>19.990359999999999</c:v>
                </c:pt>
                <c:pt idx="280">
                  <c:v>19.990870000000001</c:v>
                </c:pt>
                <c:pt idx="281">
                  <c:v>19.9909</c:v>
                </c:pt>
                <c:pt idx="282">
                  <c:v>19.990310000000001</c:v>
                </c:pt>
                <c:pt idx="283">
                  <c:v>19.990469999999998</c:v>
                </c:pt>
                <c:pt idx="284">
                  <c:v>19.99034</c:v>
                </c:pt>
                <c:pt idx="285">
                  <c:v>19.99042</c:v>
                </c:pt>
                <c:pt idx="286">
                  <c:v>19.936399999999999</c:v>
                </c:pt>
                <c:pt idx="287">
                  <c:v>19.936689999999999</c:v>
                </c:pt>
                <c:pt idx="288">
                  <c:v>19.990849999999998</c:v>
                </c:pt>
                <c:pt idx="289">
                  <c:v>19.99091</c:v>
                </c:pt>
                <c:pt idx="290">
                  <c:v>19.990970000000001</c:v>
                </c:pt>
                <c:pt idx="291">
                  <c:v>19.990870000000001</c:v>
                </c:pt>
                <c:pt idx="292">
                  <c:v>19.990639999999999</c:v>
                </c:pt>
                <c:pt idx="293">
                  <c:v>19.990760000000002</c:v>
                </c:pt>
                <c:pt idx="294">
                  <c:v>19.990349999999999</c:v>
                </c:pt>
                <c:pt idx="295">
                  <c:v>19.990819999999999</c:v>
                </c:pt>
                <c:pt idx="296">
                  <c:v>19.990790000000001</c:v>
                </c:pt>
                <c:pt idx="297">
                  <c:v>19.990950000000002</c:v>
                </c:pt>
                <c:pt idx="298">
                  <c:v>19.990880000000001</c:v>
                </c:pt>
                <c:pt idx="299">
                  <c:v>19.990790000000001</c:v>
                </c:pt>
                <c:pt idx="300">
                  <c:v>19.990860000000001</c:v>
                </c:pt>
                <c:pt idx="301">
                  <c:v>19.990939999999998</c:v>
                </c:pt>
                <c:pt idx="302">
                  <c:v>19.99098</c:v>
                </c:pt>
                <c:pt idx="303">
                  <c:v>19.99091</c:v>
                </c:pt>
                <c:pt idx="304">
                  <c:v>19.990880000000001</c:v>
                </c:pt>
                <c:pt idx="305">
                  <c:v>19.9909</c:v>
                </c:pt>
                <c:pt idx="306">
                  <c:v>19.9909</c:v>
                </c:pt>
                <c:pt idx="307">
                  <c:v>19.990819999999999</c:v>
                </c:pt>
                <c:pt idx="308">
                  <c:v>19.990259999999999</c:v>
                </c:pt>
                <c:pt idx="309">
                  <c:v>19.9909</c:v>
                </c:pt>
                <c:pt idx="310">
                  <c:v>19.990839999999999</c:v>
                </c:pt>
                <c:pt idx="311">
                  <c:v>19.990349999999999</c:v>
                </c:pt>
                <c:pt idx="312">
                  <c:v>19.990279999999998</c:v>
                </c:pt>
                <c:pt idx="313">
                  <c:v>19.99044</c:v>
                </c:pt>
                <c:pt idx="314">
                  <c:v>19.990410000000001</c:v>
                </c:pt>
                <c:pt idx="315">
                  <c:v>19.990880000000001</c:v>
                </c:pt>
                <c:pt idx="316">
                  <c:v>19.990960000000001</c:v>
                </c:pt>
                <c:pt idx="317">
                  <c:v>19.99099</c:v>
                </c:pt>
                <c:pt idx="318">
                  <c:v>19.937149999999999</c:v>
                </c:pt>
                <c:pt idx="319">
                  <c:v>19.990819999999999</c:v>
                </c:pt>
                <c:pt idx="320">
                  <c:v>19.99033</c:v>
                </c:pt>
                <c:pt idx="321">
                  <c:v>19.990300000000001</c:v>
                </c:pt>
                <c:pt idx="322">
                  <c:v>19.990870000000001</c:v>
                </c:pt>
                <c:pt idx="323">
                  <c:v>19.990729999999999</c:v>
                </c:pt>
                <c:pt idx="324">
                  <c:v>19.990860000000001</c:v>
                </c:pt>
                <c:pt idx="325">
                  <c:v>19.990839999999999</c:v>
                </c:pt>
                <c:pt idx="326">
                  <c:v>19.990680000000001</c:v>
                </c:pt>
                <c:pt idx="327">
                  <c:v>19.99034</c:v>
                </c:pt>
                <c:pt idx="328">
                  <c:v>19.990349999999999</c:v>
                </c:pt>
                <c:pt idx="329">
                  <c:v>19.990400000000001</c:v>
                </c:pt>
                <c:pt idx="330">
                  <c:v>19.99043</c:v>
                </c:pt>
                <c:pt idx="331">
                  <c:v>19.990349999999999</c:v>
                </c:pt>
                <c:pt idx="332">
                  <c:v>19.990760000000002</c:v>
                </c:pt>
                <c:pt idx="333">
                  <c:v>19.99034</c:v>
                </c:pt>
                <c:pt idx="334">
                  <c:v>19.936360000000001</c:v>
                </c:pt>
                <c:pt idx="335">
                  <c:v>19.936319999999998</c:v>
                </c:pt>
                <c:pt idx="336">
                  <c:v>19.990259999999999</c:v>
                </c:pt>
                <c:pt idx="337">
                  <c:v>19.990819999999999</c:v>
                </c:pt>
                <c:pt idx="338">
                  <c:v>19.990819999999999</c:v>
                </c:pt>
                <c:pt idx="339">
                  <c:v>19.990760000000002</c:v>
                </c:pt>
                <c:pt idx="340">
                  <c:v>19.990760000000002</c:v>
                </c:pt>
                <c:pt idx="341">
                  <c:v>19.990849999999998</c:v>
                </c:pt>
                <c:pt idx="342">
                  <c:v>19.990320000000001</c:v>
                </c:pt>
                <c:pt idx="343">
                  <c:v>19.990320000000001</c:v>
                </c:pt>
                <c:pt idx="344">
                  <c:v>19.99033</c:v>
                </c:pt>
                <c:pt idx="345">
                  <c:v>19.990469999999998</c:v>
                </c:pt>
                <c:pt idx="346">
                  <c:v>19.990770000000001</c:v>
                </c:pt>
                <c:pt idx="347">
                  <c:v>19.990829999999999</c:v>
                </c:pt>
                <c:pt idx="348">
                  <c:v>19.99091</c:v>
                </c:pt>
                <c:pt idx="349">
                  <c:v>19.990860000000001</c:v>
                </c:pt>
                <c:pt idx="350">
                  <c:v>19.9909</c:v>
                </c:pt>
                <c:pt idx="351">
                  <c:v>19.990860000000001</c:v>
                </c:pt>
                <c:pt idx="352">
                  <c:v>19.990490000000001</c:v>
                </c:pt>
                <c:pt idx="353">
                  <c:v>19.990320000000001</c:v>
                </c:pt>
                <c:pt idx="354">
                  <c:v>19.9908</c:v>
                </c:pt>
                <c:pt idx="355">
                  <c:v>19.990860000000001</c:v>
                </c:pt>
                <c:pt idx="356">
                  <c:v>19.990870000000001</c:v>
                </c:pt>
                <c:pt idx="357">
                  <c:v>19.990780000000001</c:v>
                </c:pt>
                <c:pt idx="358">
                  <c:v>19.990819999999999</c:v>
                </c:pt>
                <c:pt idx="359">
                  <c:v>19.990770000000001</c:v>
                </c:pt>
                <c:pt idx="360">
                  <c:v>19.99023</c:v>
                </c:pt>
                <c:pt idx="361">
                  <c:v>19.990359999999999</c:v>
                </c:pt>
                <c:pt idx="362">
                  <c:v>19.990300000000001</c:v>
                </c:pt>
                <c:pt idx="363">
                  <c:v>19.990310000000001</c:v>
                </c:pt>
                <c:pt idx="364">
                  <c:v>19.990390000000001</c:v>
                </c:pt>
                <c:pt idx="365">
                  <c:v>19.990780000000001</c:v>
                </c:pt>
                <c:pt idx="366">
                  <c:v>19.990780000000001</c:v>
                </c:pt>
                <c:pt idx="367">
                  <c:v>19.990829999999999</c:v>
                </c:pt>
                <c:pt idx="368">
                  <c:v>19.99044</c:v>
                </c:pt>
                <c:pt idx="369">
                  <c:v>19.99033</c:v>
                </c:pt>
                <c:pt idx="370">
                  <c:v>19.93638</c:v>
                </c:pt>
                <c:pt idx="371">
                  <c:v>19.936640000000001</c:v>
                </c:pt>
                <c:pt idx="372">
                  <c:v>19.990300000000001</c:v>
                </c:pt>
                <c:pt idx="373">
                  <c:v>19.990449999999999</c:v>
                </c:pt>
                <c:pt idx="374">
                  <c:v>19.99081</c:v>
                </c:pt>
                <c:pt idx="375">
                  <c:v>19.9908</c:v>
                </c:pt>
                <c:pt idx="376">
                  <c:v>19.990880000000001</c:v>
                </c:pt>
                <c:pt idx="377">
                  <c:v>19.990729999999999</c:v>
                </c:pt>
                <c:pt idx="378">
                  <c:v>19.990780000000001</c:v>
                </c:pt>
                <c:pt idx="379">
                  <c:v>19.990279999999998</c:v>
                </c:pt>
                <c:pt idx="380">
                  <c:v>19.990310000000001</c:v>
                </c:pt>
                <c:pt idx="381">
                  <c:v>19.990680000000001</c:v>
                </c:pt>
                <c:pt idx="382">
                  <c:v>19.990639999999999</c:v>
                </c:pt>
                <c:pt idx="383">
                  <c:v>19.990849999999998</c:v>
                </c:pt>
                <c:pt idx="384">
                  <c:v>19.990880000000001</c:v>
                </c:pt>
                <c:pt idx="385">
                  <c:v>19.990639999999999</c:v>
                </c:pt>
                <c:pt idx="386">
                  <c:v>19.99089</c:v>
                </c:pt>
                <c:pt idx="387">
                  <c:v>19.990300000000001</c:v>
                </c:pt>
                <c:pt idx="388">
                  <c:v>19.990839999999999</c:v>
                </c:pt>
                <c:pt idx="389">
                  <c:v>19.990670000000001</c:v>
                </c:pt>
                <c:pt idx="390">
                  <c:v>19.990860000000001</c:v>
                </c:pt>
                <c:pt idx="391">
                  <c:v>19.990929999999999</c:v>
                </c:pt>
                <c:pt idx="392">
                  <c:v>19.990919999999999</c:v>
                </c:pt>
                <c:pt idx="393">
                  <c:v>19.990259999999999</c:v>
                </c:pt>
                <c:pt idx="394">
                  <c:v>19.990349999999999</c:v>
                </c:pt>
                <c:pt idx="395">
                  <c:v>19.990359999999999</c:v>
                </c:pt>
                <c:pt idx="396">
                  <c:v>19.99052</c:v>
                </c:pt>
                <c:pt idx="397">
                  <c:v>19.99081</c:v>
                </c:pt>
                <c:pt idx="398">
                  <c:v>19.990839999999999</c:v>
                </c:pt>
                <c:pt idx="399">
                  <c:v>19.9907</c:v>
                </c:pt>
                <c:pt idx="400">
                  <c:v>19.990839999999999</c:v>
                </c:pt>
                <c:pt idx="401">
                  <c:v>19.9908</c:v>
                </c:pt>
                <c:pt idx="402">
                  <c:v>19.99071</c:v>
                </c:pt>
                <c:pt idx="403">
                  <c:v>19.990739999999999</c:v>
                </c:pt>
                <c:pt idx="404">
                  <c:v>19.936430000000001</c:v>
                </c:pt>
                <c:pt idx="405">
                  <c:v>19.936409999999999</c:v>
                </c:pt>
                <c:pt idx="406">
                  <c:v>19.990390000000001</c:v>
                </c:pt>
                <c:pt idx="407">
                  <c:v>19.9908</c:v>
                </c:pt>
                <c:pt idx="408">
                  <c:v>19.9909</c:v>
                </c:pt>
                <c:pt idx="409">
                  <c:v>19.990849999999998</c:v>
                </c:pt>
                <c:pt idx="410">
                  <c:v>19.990880000000001</c:v>
                </c:pt>
                <c:pt idx="411">
                  <c:v>19.990570000000002</c:v>
                </c:pt>
                <c:pt idx="412">
                  <c:v>19.99025</c:v>
                </c:pt>
                <c:pt idx="413">
                  <c:v>19.990320000000001</c:v>
                </c:pt>
                <c:pt idx="414">
                  <c:v>19.99053</c:v>
                </c:pt>
                <c:pt idx="415">
                  <c:v>19.990310000000001</c:v>
                </c:pt>
                <c:pt idx="416">
                  <c:v>19.990349999999999</c:v>
                </c:pt>
                <c:pt idx="417">
                  <c:v>19.99024</c:v>
                </c:pt>
                <c:pt idx="418">
                  <c:v>19.990269999999999</c:v>
                </c:pt>
                <c:pt idx="419">
                  <c:v>19.990790000000001</c:v>
                </c:pt>
                <c:pt idx="420">
                  <c:v>19.990770000000001</c:v>
                </c:pt>
                <c:pt idx="421">
                  <c:v>19.99072</c:v>
                </c:pt>
                <c:pt idx="422">
                  <c:v>19.990379999999998</c:v>
                </c:pt>
                <c:pt idx="423">
                  <c:v>19.99042</c:v>
                </c:pt>
                <c:pt idx="424">
                  <c:v>19.99033</c:v>
                </c:pt>
                <c:pt idx="425">
                  <c:v>19.990310000000001</c:v>
                </c:pt>
                <c:pt idx="426">
                  <c:v>19.990259999999999</c:v>
                </c:pt>
                <c:pt idx="427">
                  <c:v>19.990390000000001</c:v>
                </c:pt>
                <c:pt idx="428">
                  <c:v>19.990390000000001</c:v>
                </c:pt>
                <c:pt idx="429">
                  <c:v>19.990300000000001</c:v>
                </c:pt>
                <c:pt idx="430">
                  <c:v>19.990780000000001</c:v>
                </c:pt>
                <c:pt idx="431">
                  <c:v>19.9908</c:v>
                </c:pt>
                <c:pt idx="432">
                  <c:v>19.990749999999998</c:v>
                </c:pt>
                <c:pt idx="433">
                  <c:v>19.990819999999999</c:v>
                </c:pt>
                <c:pt idx="434">
                  <c:v>19.99081</c:v>
                </c:pt>
                <c:pt idx="435">
                  <c:v>19.936990000000002</c:v>
                </c:pt>
                <c:pt idx="436">
                  <c:v>19.93713</c:v>
                </c:pt>
                <c:pt idx="437">
                  <c:v>19.99081</c:v>
                </c:pt>
                <c:pt idx="438">
                  <c:v>19.990300000000001</c:v>
                </c:pt>
                <c:pt idx="439">
                  <c:v>19.990860000000001</c:v>
                </c:pt>
                <c:pt idx="440">
                  <c:v>19.990880000000001</c:v>
                </c:pt>
                <c:pt idx="441">
                  <c:v>19.990839999999999</c:v>
                </c:pt>
                <c:pt idx="442">
                  <c:v>19.990760000000002</c:v>
                </c:pt>
                <c:pt idx="443">
                  <c:v>19.990939999999998</c:v>
                </c:pt>
                <c:pt idx="444">
                  <c:v>19.990880000000001</c:v>
                </c:pt>
                <c:pt idx="445">
                  <c:v>19.99081</c:v>
                </c:pt>
                <c:pt idx="446">
                  <c:v>19.990849999999998</c:v>
                </c:pt>
                <c:pt idx="447">
                  <c:v>19.990880000000001</c:v>
                </c:pt>
                <c:pt idx="448">
                  <c:v>19.990870000000001</c:v>
                </c:pt>
                <c:pt idx="449">
                  <c:v>19.990359999999999</c:v>
                </c:pt>
                <c:pt idx="450">
                  <c:v>19.990919999999999</c:v>
                </c:pt>
                <c:pt idx="451">
                  <c:v>19.990770000000001</c:v>
                </c:pt>
                <c:pt idx="452">
                  <c:v>19.990960000000001</c:v>
                </c:pt>
                <c:pt idx="453">
                  <c:v>19.9908</c:v>
                </c:pt>
                <c:pt idx="454">
                  <c:v>19.990780000000001</c:v>
                </c:pt>
                <c:pt idx="455">
                  <c:v>19.9909</c:v>
                </c:pt>
                <c:pt idx="456">
                  <c:v>19.990960000000001</c:v>
                </c:pt>
                <c:pt idx="457">
                  <c:v>19.990970000000001</c:v>
                </c:pt>
                <c:pt idx="458">
                  <c:v>19.990939999999998</c:v>
                </c:pt>
                <c:pt idx="459">
                  <c:v>19.990770000000001</c:v>
                </c:pt>
                <c:pt idx="460">
                  <c:v>19.990320000000001</c:v>
                </c:pt>
                <c:pt idx="461">
                  <c:v>19.990459999999999</c:v>
                </c:pt>
                <c:pt idx="462">
                  <c:v>19.990300000000001</c:v>
                </c:pt>
                <c:pt idx="463">
                  <c:v>19.990459999999999</c:v>
                </c:pt>
                <c:pt idx="464">
                  <c:v>19.99081</c:v>
                </c:pt>
                <c:pt idx="465">
                  <c:v>19.990780000000001</c:v>
                </c:pt>
                <c:pt idx="466">
                  <c:v>19.990749999999998</c:v>
                </c:pt>
                <c:pt idx="467">
                  <c:v>19.9908</c:v>
                </c:pt>
                <c:pt idx="468">
                  <c:v>19.99089</c:v>
                </c:pt>
                <c:pt idx="469">
                  <c:v>19.990860000000001</c:v>
                </c:pt>
                <c:pt idx="470">
                  <c:v>19.990760000000002</c:v>
                </c:pt>
                <c:pt idx="471">
                  <c:v>19.990790000000001</c:v>
                </c:pt>
                <c:pt idx="472">
                  <c:v>19.99081</c:v>
                </c:pt>
              </c:numCache>
            </c:numRef>
          </c:yVal>
          <c:smooth val="1"/>
        </c:ser>
        <c:axId val="517560192"/>
        <c:axId val="510424192"/>
      </c:scatterChart>
      <c:valAx>
        <c:axId val="517560192"/>
        <c:scaling>
          <c:orientation val="minMax"/>
        </c:scaling>
        <c:axPos val="b"/>
        <c:numFmt formatCode="0.00E+00" sourceLinked="1"/>
        <c:tickLblPos val="nextTo"/>
        <c:crossAx val="510424192"/>
        <c:crosses val="autoZero"/>
        <c:crossBetween val="midCat"/>
      </c:valAx>
      <c:valAx>
        <c:axId val="510424192"/>
        <c:scaling>
          <c:orientation val="minMax"/>
        </c:scaling>
        <c:axPos val="l"/>
        <c:majorGridlines/>
        <c:numFmt formatCode="0.00E+00" sourceLinked="1"/>
        <c:tickLblPos val="nextTo"/>
        <c:crossAx val="51756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Sheet1!$G$1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Sheet1!$F$2:$F$475</c:f>
              <c:numCache>
                <c:formatCode>0.00E+00</c:formatCode>
                <c:ptCount val="474"/>
                <c:pt idx="0">
                  <c:v>3.517607E-6</c:v>
                </c:pt>
                <c:pt idx="1">
                  <c:v>6.5310419999999997E-6</c:v>
                </c:pt>
                <c:pt idx="2">
                  <c:v>1.22532E-5</c:v>
                </c:pt>
                <c:pt idx="3">
                  <c:v>1.494914E-5</c:v>
                </c:pt>
                <c:pt idx="4">
                  <c:v>2.940707E-5</c:v>
                </c:pt>
                <c:pt idx="5">
                  <c:v>4.2770299999999999E-5</c:v>
                </c:pt>
                <c:pt idx="6">
                  <c:v>4.3158799999999997E-5</c:v>
                </c:pt>
                <c:pt idx="7">
                  <c:v>3.8739229999999999E-5</c:v>
                </c:pt>
                <c:pt idx="8">
                  <c:v>3.0288900000000001E-5</c:v>
                </c:pt>
                <c:pt idx="9">
                  <c:v>2.7894300000000002E-5</c:v>
                </c:pt>
                <c:pt idx="10">
                  <c:v>1.4742249999999999E-5</c:v>
                </c:pt>
                <c:pt idx="11">
                  <c:v>6.0601309999999996E-6</c:v>
                </c:pt>
                <c:pt idx="12">
                  <c:v>-4.0364659999999997E-6</c:v>
                </c:pt>
                <c:pt idx="13">
                  <c:v>-1.0084249999999999E-5</c:v>
                </c:pt>
                <c:pt idx="14">
                  <c:v>-2.4786079999999998E-5</c:v>
                </c:pt>
                <c:pt idx="15">
                  <c:v>-3.5851890000000001E-5</c:v>
                </c:pt>
                <c:pt idx="16">
                  <c:v>-5.5103689999999998E-5</c:v>
                </c:pt>
                <c:pt idx="17">
                  <c:v>-6.0027630000000003E-5</c:v>
                </c:pt>
                <c:pt idx="18">
                  <c:v>-6.9487389999999994E-5</c:v>
                </c:pt>
                <c:pt idx="19">
                  <c:v>-8.5512839999999995E-5</c:v>
                </c:pt>
                <c:pt idx="20">
                  <c:v>-1.012879E-4</c:v>
                </c:pt>
                <c:pt idx="21">
                  <c:v>-1.1604910000000001E-4</c:v>
                </c:pt>
                <c:pt idx="22">
                  <c:v>-1.182587E-4</c:v>
                </c:pt>
                <c:pt idx="23">
                  <c:v>-1.3031809999999999E-4</c:v>
                </c:pt>
                <c:pt idx="24">
                  <c:v>-1.4500599999999999E-4</c:v>
                </c:pt>
                <c:pt idx="25">
                  <c:v>-1.5788330000000001E-4</c:v>
                </c:pt>
                <c:pt idx="26">
                  <c:v>-1.7470699999999999E-4</c:v>
                </c:pt>
                <c:pt idx="27">
                  <c:v>-1.8422100000000001E-4</c:v>
                </c:pt>
                <c:pt idx="28">
                  <c:v>-1.9727570000000001E-4</c:v>
                </c:pt>
                <c:pt idx="29">
                  <c:v>-2.1208119999999999E-4</c:v>
                </c:pt>
                <c:pt idx="30">
                  <c:v>-2.1806770000000001E-4</c:v>
                </c:pt>
                <c:pt idx="31">
                  <c:v>-2.3517389999999999E-4</c:v>
                </c:pt>
                <c:pt idx="32">
                  <c:v>-2.3642720000000001E-4</c:v>
                </c:pt>
                <c:pt idx="33">
                  <c:v>-2.5421359999999997E-4</c:v>
                </c:pt>
                <c:pt idx="34">
                  <c:v>-2.6331180000000002E-4</c:v>
                </c:pt>
                <c:pt idx="35">
                  <c:v>-2.712883E-4</c:v>
                </c:pt>
                <c:pt idx="36">
                  <c:v>-2.8711280000000001E-4</c:v>
                </c:pt>
                <c:pt idx="37">
                  <c:v>-2.9762910000000003E-4</c:v>
                </c:pt>
                <c:pt idx="38">
                  <c:v>-3.0750560000000001E-4</c:v>
                </c:pt>
                <c:pt idx="39">
                  <c:v>-3.238014E-4</c:v>
                </c:pt>
                <c:pt idx="40">
                  <c:v>-3.288206E-4</c:v>
                </c:pt>
                <c:pt idx="41">
                  <c:v>-3.4962790000000001E-4</c:v>
                </c:pt>
                <c:pt idx="42">
                  <c:v>-3.5863980000000001E-4</c:v>
                </c:pt>
                <c:pt idx="43">
                  <c:v>-3.708257E-4</c:v>
                </c:pt>
                <c:pt idx="44">
                  <c:v>-3.8115110000000002E-4</c:v>
                </c:pt>
                <c:pt idx="45">
                  <c:v>-3.9370559999999999E-4</c:v>
                </c:pt>
                <c:pt idx="46">
                  <c:v>-4.0147929999999999E-4</c:v>
                </c:pt>
                <c:pt idx="47">
                  <c:v>-4.1738300000000001E-4</c:v>
                </c:pt>
                <c:pt idx="48">
                  <c:v>-4.3278769999999998E-4</c:v>
                </c:pt>
                <c:pt idx="49">
                  <c:v>-4.466742E-4</c:v>
                </c:pt>
                <c:pt idx="50">
                  <c:v>-4.5365910000000001E-4</c:v>
                </c:pt>
                <c:pt idx="51">
                  <c:v>-4.6633649999999998E-4</c:v>
                </c:pt>
                <c:pt idx="52">
                  <c:v>-4.8143920000000002E-4</c:v>
                </c:pt>
                <c:pt idx="53">
                  <c:v>-4.8518589999999999E-4</c:v>
                </c:pt>
                <c:pt idx="54">
                  <c:v>-4.9777480000000004E-4</c:v>
                </c:pt>
                <c:pt idx="55">
                  <c:v>-5.0638400000000002E-4</c:v>
                </c:pt>
                <c:pt idx="56">
                  <c:v>-5.2578909999999996E-4</c:v>
                </c:pt>
                <c:pt idx="57">
                  <c:v>-5.3586050000000004E-4</c:v>
                </c:pt>
                <c:pt idx="58">
                  <c:v>-5.4894690000000001E-4</c:v>
                </c:pt>
                <c:pt idx="59">
                  <c:v>-5.5684039999999999E-4</c:v>
                </c:pt>
                <c:pt idx="60">
                  <c:v>-5.6844679999999996E-4</c:v>
                </c:pt>
                <c:pt idx="61">
                  <c:v>-5.7709160000000005E-4</c:v>
                </c:pt>
                <c:pt idx="62">
                  <c:v>-5.8959620000000003E-4</c:v>
                </c:pt>
                <c:pt idx="63">
                  <c:v>-5.9905410000000005E-4</c:v>
                </c:pt>
                <c:pt idx="64">
                  <c:v>-6.1418989999999999E-4</c:v>
                </c:pt>
                <c:pt idx="65">
                  <c:v>-6.2331120000000005E-4</c:v>
                </c:pt>
                <c:pt idx="66">
                  <c:v>-6.3739410000000004E-4</c:v>
                </c:pt>
                <c:pt idx="67">
                  <c:v>-6.4927989999999998E-4</c:v>
                </c:pt>
                <c:pt idx="68">
                  <c:v>-6.6036920000000002E-4</c:v>
                </c:pt>
                <c:pt idx="69">
                  <c:v>-6.6492150000000002E-4</c:v>
                </c:pt>
                <c:pt idx="70">
                  <c:v>-6.7321429999999999E-4</c:v>
                </c:pt>
                <c:pt idx="71">
                  <c:v>-6.8474219999999997E-4</c:v>
                </c:pt>
                <c:pt idx="72">
                  <c:v>-7.0178489999999998E-4</c:v>
                </c:pt>
                <c:pt idx="73">
                  <c:v>-7.197363E-4</c:v>
                </c:pt>
                <c:pt idx="74">
                  <c:v>-7.1810280000000003E-4</c:v>
                </c:pt>
                <c:pt idx="75">
                  <c:v>-7.376339E-4</c:v>
                </c:pt>
                <c:pt idx="76">
                  <c:v>-7.4495669999999998E-4</c:v>
                </c:pt>
                <c:pt idx="77">
                  <c:v>-7.5536920000000005E-4</c:v>
                </c:pt>
                <c:pt idx="78">
                  <c:v>-7.6634930000000004E-4</c:v>
                </c:pt>
                <c:pt idx="79">
                  <c:v>-7.7873129999999995E-4</c:v>
                </c:pt>
                <c:pt idx="80">
                  <c:v>-7.9292559999999998E-4</c:v>
                </c:pt>
                <c:pt idx="81">
                  <c:v>-8.0014799999999998E-4</c:v>
                </c:pt>
                <c:pt idx="82">
                  <c:v>-8.105031E-4</c:v>
                </c:pt>
                <c:pt idx="83">
                  <c:v>-8.2164749999999996E-4</c:v>
                </c:pt>
                <c:pt idx="84">
                  <c:v>-8.3807110000000005E-4</c:v>
                </c:pt>
                <c:pt idx="85">
                  <c:v>-8.430051E-4</c:v>
                </c:pt>
                <c:pt idx="86">
                  <c:v>-8.5326870000000004E-4</c:v>
                </c:pt>
                <c:pt idx="87">
                  <c:v>-8.6847319999999999E-4</c:v>
                </c:pt>
                <c:pt idx="88">
                  <c:v>-8.8224530000000003E-4</c:v>
                </c:pt>
                <c:pt idx="89">
                  <c:v>-8.9017649999999996E-4</c:v>
                </c:pt>
                <c:pt idx="90">
                  <c:v>-8.9780570000000002E-4</c:v>
                </c:pt>
                <c:pt idx="91">
                  <c:v>-9.1784519999999999E-4</c:v>
                </c:pt>
                <c:pt idx="92">
                  <c:v>-9.3204140000000002E-4</c:v>
                </c:pt>
                <c:pt idx="93">
                  <c:v>-9.3582639999999998E-4</c:v>
                </c:pt>
                <c:pt idx="94">
                  <c:v>-9.4357390000000005E-4</c:v>
                </c:pt>
                <c:pt idx="95">
                  <c:v>-9.6458869999999997E-4</c:v>
                </c:pt>
                <c:pt idx="96">
                  <c:v>-9.7640659999999996E-4</c:v>
                </c:pt>
                <c:pt idx="97">
                  <c:v>-9.8631939999999996E-4</c:v>
                </c:pt>
                <c:pt idx="98">
                  <c:v>-9.9172939999999992E-4</c:v>
                </c:pt>
                <c:pt idx="99">
                  <c:v>-1.0079069999999999E-3</c:v>
                </c:pt>
                <c:pt idx="100">
                  <c:v>-1.0259889999999999E-3</c:v>
                </c:pt>
                <c:pt idx="101">
                  <c:v>-1.0308769999999999E-3</c:v>
                </c:pt>
                <c:pt idx="102">
                  <c:v>-1.0382270000000001E-3</c:v>
                </c:pt>
                <c:pt idx="103">
                  <c:v>-1.045788E-3</c:v>
                </c:pt>
                <c:pt idx="104">
                  <c:v>-1.065103E-3</c:v>
                </c:pt>
                <c:pt idx="105">
                  <c:v>-1.0736459999999999E-3</c:v>
                </c:pt>
                <c:pt idx="106">
                  <c:v>-1.0798170000000001E-3</c:v>
                </c:pt>
                <c:pt idx="107">
                  <c:v>-1.0934180000000001E-3</c:v>
                </c:pt>
                <c:pt idx="108">
                  <c:v>-1.111866E-3</c:v>
                </c:pt>
                <c:pt idx="109">
                  <c:v>-1.123349E-3</c:v>
                </c:pt>
                <c:pt idx="110">
                  <c:v>-1.1322769999999999E-3</c:v>
                </c:pt>
                <c:pt idx="111">
                  <c:v>-1.1390770000000001E-3</c:v>
                </c:pt>
                <c:pt idx="112">
                  <c:v>-1.154616E-3</c:v>
                </c:pt>
                <c:pt idx="113">
                  <c:v>-1.163662E-3</c:v>
                </c:pt>
                <c:pt idx="114">
                  <c:v>-1.1724839999999999E-3</c:v>
                </c:pt>
                <c:pt idx="115">
                  <c:v>-1.1927280000000001E-3</c:v>
                </c:pt>
                <c:pt idx="116">
                  <c:v>-1.203656E-3</c:v>
                </c:pt>
                <c:pt idx="117">
                  <c:v>-1.2057579999999999E-3</c:v>
                </c:pt>
                <c:pt idx="118">
                  <c:v>-1.218289E-3</c:v>
                </c:pt>
                <c:pt idx="119">
                  <c:v>-1.2345909999999999E-3</c:v>
                </c:pt>
                <c:pt idx="120">
                  <c:v>-1.240716E-3</c:v>
                </c:pt>
                <c:pt idx="121">
                  <c:v>-1.2528929999999999E-3</c:v>
                </c:pt>
                <c:pt idx="122">
                  <c:v>-1.2589750000000001E-3</c:v>
                </c:pt>
                <c:pt idx="123">
                  <c:v>-1.276145E-3</c:v>
                </c:pt>
                <c:pt idx="124">
                  <c:v>-1.2837910000000001E-3</c:v>
                </c:pt>
                <c:pt idx="125">
                  <c:v>-1.2978589999999999E-3</c:v>
                </c:pt>
                <c:pt idx="126">
                  <c:v>-1.3134310000000001E-3</c:v>
                </c:pt>
                <c:pt idx="127">
                  <c:v>-1.3195290000000001E-3</c:v>
                </c:pt>
                <c:pt idx="128">
                  <c:v>-1.334778E-3</c:v>
                </c:pt>
                <c:pt idx="129">
                  <c:v>-1.3482850000000001E-3</c:v>
                </c:pt>
                <c:pt idx="130">
                  <c:v>-1.3611529999999999E-3</c:v>
                </c:pt>
                <c:pt idx="131">
                  <c:v>-1.3675060000000001E-3</c:v>
                </c:pt>
                <c:pt idx="132">
                  <c:v>-1.3761120000000001E-3</c:v>
                </c:pt>
                <c:pt idx="133">
                  <c:v>-1.3891159999999999E-3</c:v>
                </c:pt>
                <c:pt idx="134">
                  <c:v>-1.407111E-3</c:v>
                </c:pt>
                <c:pt idx="135">
                  <c:v>-1.420943E-3</c:v>
                </c:pt>
                <c:pt idx="136">
                  <c:v>-1.4262630000000001E-3</c:v>
                </c:pt>
                <c:pt idx="137">
                  <c:v>-1.438122E-3</c:v>
                </c:pt>
                <c:pt idx="138">
                  <c:v>-1.450202E-3</c:v>
                </c:pt>
                <c:pt idx="139">
                  <c:v>-1.4645929999999999E-3</c:v>
                </c:pt>
                <c:pt idx="140">
                  <c:v>-1.4685900000000001E-3</c:v>
                </c:pt>
                <c:pt idx="141">
                  <c:v>-1.4853749999999999E-3</c:v>
                </c:pt>
                <c:pt idx="142">
                  <c:v>-1.4964290000000001E-3</c:v>
                </c:pt>
                <c:pt idx="143">
                  <c:v>-1.509888E-3</c:v>
                </c:pt>
                <c:pt idx="144">
                  <c:v>-1.522577E-3</c:v>
                </c:pt>
                <c:pt idx="145">
                  <c:v>-1.5293100000000001E-3</c:v>
                </c:pt>
                <c:pt idx="146">
                  <c:v>-1.533742E-3</c:v>
                </c:pt>
                <c:pt idx="147">
                  <c:v>-1.5517770000000001E-3</c:v>
                </c:pt>
                <c:pt idx="148">
                  <c:v>-1.56313E-3</c:v>
                </c:pt>
                <c:pt idx="149">
                  <c:v>-1.5786120000000001E-3</c:v>
                </c:pt>
                <c:pt idx="150">
                  <c:v>-1.5812249999999999E-3</c:v>
                </c:pt>
                <c:pt idx="151">
                  <c:v>-1.59341E-3</c:v>
                </c:pt>
                <c:pt idx="152">
                  <c:v>-1.608906E-3</c:v>
                </c:pt>
                <c:pt idx="153">
                  <c:v>-1.6204329999999999E-3</c:v>
                </c:pt>
                <c:pt idx="154">
                  <c:v>-1.628815E-3</c:v>
                </c:pt>
                <c:pt idx="155">
                  <c:v>-1.648851E-3</c:v>
                </c:pt>
                <c:pt idx="156">
                  <c:v>-1.6566409999999999E-3</c:v>
                </c:pt>
                <c:pt idx="157">
                  <c:v>-1.676358E-3</c:v>
                </c:pt>
                <c:pt idx="158">
                  <c:v>-1.6828310000000001E-3</c:v>
                </c:pt>
                <c:pt idx="159">
                  <c:v>-1.6970819999999999E-3</c:v>
                </c:pt>
                <c:pt idx="160">
                  <c:v>-1.7067899999999999E-3</c:v>
                </c:pt>
                <c:pt idx="161">
                  <c:v>-1.710521E-3</c:v>
                </c:pt>
                <c:pt idx="162">
                  <c:v>-1.7256019999999999E-3</c:v>
                </c:pt>
                <c:pt idx="163">
                  <c:v>-1.735079E-3</c:v>
                </c:pt>
                <c:pt idx="164">
                  <c:v>-1.751968E-3</c:v>
                </c:pt>
                <c:pt idx="165">
                  <c:v>-1.7586870000000001E-3</c:v>
                </c:pt>
                <c:pt idx="166">
                  <c:v>-1.774858E-3</c:v>
                </c:pt>
                <c:pt idx="167">
                  <c:v>-1.779847E-3</c:v>
                </c:pt>
                <c:pt idx="168">
                  <c:v>-1.7966119999999999E-3</c:v>
                </c:pt>
                <c:pt idx="169">
                  <c:v>-1.8063350000000001E-3</c:v>
                </c:pt>
                <c:pt idx="170">
                  <c:v>-1.819172E-3</c:v>
                </c:pt>
                <c:pt idx="171">
                  <c:v>-1.825424E-3</c:v>
                </c:pt>
                <c:pt idx="172">
                  <c:v>-1.835707E-3</c:v>
                </c:pt>
                <c:pt idx="173">
                  <c:v>-1.8551360000000001E-3</c:v>
                </c:pt>
                <c:pt idx="174">
                  <c:v>-1.860961E-3</c:v>
                </c:pt>
                <c:pt idx="175">
                  <c:v>-1.87291E-3</c:v>
                </c:pt>
                <c:pt idx="176">
                  <c:v>-1.882161E-3</c:v>
                </c:pt>
                <c:pt idx="177">
                  <c:v>-1.9010190000000001E-3</c:v>
                </c:pt>
                <c:pt idx="178">
                  <c:v>-1.9066319999999999E-3</c:v>
                </c:pt>
                <c:pt idx="179">
                  <c:v>-1.924825E-3</c:v>
                </c:pt>
                <c:pt idx="180">
                  <c:v>-1.932432E-3</c:v>
                </c:pt>
                <c:pt idx="181">
                  <c:v>-1.9491420000000001E-3</c:v>
                </c:pt>
                <c:pt idx="182">
                  <c:v>-1.9524360000000001E-3</c:v>
                </c:pt>
                <c:pt idx="183">
                  <c:v>-1.9679860000000001E-3</c:v>
                </c:pt>
                <c:pt idx="184">
                  <c:v>-1.9768720000000002E-3</c:v>
                </c:pt>
                <c:pt idx="185">
                  <c:v>-1.9901540000000001E-3</c:v>
                </c:pt>
                <c:pt idx="186">
                  <c:v>-1.9969219999999999E-3</c:v>
                </c:pt>
                <c:pt idx="187">
                  <c:v>-2.0126599999999999E-3</c:v>
                </c:pt>
                <c:pt idx="188">
                  <c:v>-2.0222199999999999E-3</c:v>
                </c:pt>
                <c:pt idx="189">
                  <c:v>-2.0373520000000001E-3</c:v>
                </c:pt>
                <c:pt idx="190">
                  <c:v>-2.043872E-3</c:v>
                </c:pt>
                <c:pt idx="191">
                  <c:v>-2.0600050000000002E-3</c:v>
                </c:pt>
                <c:pt idx="192">
                  <c:v>-2.066385E-3</c:v>
                </c:pt>
                <c:pt idx="193">
                  <c:v>-2.0851450000000001E-3</c:v>
                </c:pt>
                <c:pt idx="194">
                  <c:v>-2.0914129999999999E-3</c:v>
                </c:pt>
                <c:pt idx="195">
                  <c:v>-2.1025520000000002E-3</c:v>
                </c:pt>
                <c:pt idx="196">
                  <c:v>-2.1074290000000001E-3</c:v>
                </c:pt>
                <c:pt idx="197">
                  <c:v>-2.123191E-3</c:v>
                </c:pt>
                <c:pt idx="198">
                  <c:v>-2.1339750000000002E-3</c:v>
                </c:pt>
                <c:pt idx="199">
                  <c:v>-2.1546389999999999E-3</c:v>
                </c:pt>
                <c:pt idx="200">
                  <c:v>-2.159865E-3</c:v>
                </c:pt>
                <c:pt idx="201">
                  <c:v>-2.1708880000000002E-3</c:v>
                </c:pt>
                <c:pt idx="202">
                  <c:v>-2.1793799999999999E-3</c:v>
                </c:pt>
                <c:pt idx="203">
                  <c:v>-2.1909859999999998E-3</c:v>
                </c:pt>
                <c:pt idx="204">
                  <c:v>-2.2040800000000002E-3</c:v>
                </c:pt>
                <c:pt idx="205">
                  <c:v>-2.2167229999999999E-3</c:v>
                </c:pt>
                <c:pt idx="206">
                  <c:v>-2.2223870000000001E-3</c:v>
                </c:pt>
                <c:pt idx="207">
                  <c:v>-2.234565E-3</c:v>
                </c:pt>
                <c:pt idx="208">
                  <c:v>-2.2434450000000002E-3</c:v>
                </c:pt>
                <c:pt idx="209">
                  <c:v>-2.2562810000000002E-3</c:v>
                </c:pt>
                <c:pt idx="210">
                  <c:v>-2.273298E-3</c:v>
                </c:pt>
                <c:pt idx="211">
                  <c:v>-2.277973E-3</c:v>
                </c:pt>
                <c:pt idx="212">
                  <c:v>-2.2939280000000002E-3</c:v>
                </c:pt>
                <c:pt idx="213">
                  <c:v>-2.3045090000000002E-3</c:v>
                </c:pt>
                <c:pt idx="214">
                  <c:v>-2.3208019999999998E-3</c:v>
                </c:pt>
                <c:pt idx="215">
                  <c:v>-2.330515E-3</c:v>
                </c:pt>
                <c:pt idx="216">
                  <c:v>-2.3407469999999998E-3</c:v>
                </c:pt>
                <c:pt idx="217">
                  <c:v>-2.3538729999999998E-3</c:v>
                </c:pt>
                <c:pt idx="218">
                  <c:v>-2.3607960000000001E-3</c:v>
                </c:pt>
                <c:pt idx="219">
                  <c:v>-2.3760299999999999E-3</c:v>
                </c:pt>
                <c:pt idx="220">
                  <c:v>-2.3829879999999999E-3</c:v>
                </c:pt>
                <c:pt idx="221">
                  <c:v>-2.3992250000000001E-3</c:v>
                </c:pt>
                <c:pt idx="222">
                  <c:v>-2.4035039999999999E-3</c:v>
                </c:pt>
                <c:pt idx="223">
                  <c:v>-2.4203250000000001E-3</c:v>
                </c:pt>
                <c:pt idx="224">
                  <c:v>-2.4339589999999999E-3</c:v>
                </c:pt>
                <c:pt idx="225">
                  <c:v>-2.442863E-3</c:v>
                </c:pt>
                <c:pt idx="226">
                  <c:v>-2.4556040000000001E-3</c:v>
                </c:pt>
                <c:pt idx="227">
                  <c:v>-2.463486E-3</c:v>
                </c:pt>
                <c:pt idx="228">
                  <c:v>-2.4785139999999998E-3</c:v>
                </c:pt>
                <c:pt idx="229">
                  <c:v>-2.4859970000000002E-3</c:v>
                </c:pt>
                <c:pt idx="230">
                  <c:v>-2.499135E-3</c:v>
                </c:pt>
                <c:pt idx="231">
                  <c:v>-2.511428E-3</c:v>
                </c:pt>
                <c:pt idx="232">
                  <c:v>-2.5159929999999998E-3</c:v>
                </c:pt>
                <c:pt idx="233">
                  <c:v>-2.535523E-3</c:v>
                </c:pt>
                <c:pt idx="234">
                  <c:v>-2.5408570000000001E-3</c:v>
                </c:pt>
                <c:pt idx="235">
                  <c:v>-2.5534659999999999E-3</c:v>
                </c:pt>
                <c:pt idx="236">
                  <c:v>-2.5683059999999998E-3</c:v>
                </c:pt>
                <c:pt idx="237">
                  <c:v>-2.5744309999999999E-3</c:v>
                </c:pt>
                <c:pt idx="238">
                  <c:v>-2.5879990000000001E-3</c:v>
                </c:pt>
                <c:pt idx="239">
                  <c:v>-2.5971079999999999E-3</c:v>
                </c:pt>
                <c:pt idx="240">
                  <c:v>-2.6141129999999999E-3</c:v>
                </c:pt>
                <c:pt idx="241">
                  <c:v>-2.6176870000000001E-3</c:v>
                </c:pt>
                <c:pt idx="242">
                  <c:v>-2.637524E-3</c:v>
                </c:pt>
                <c:pt idx="243">
                  <c:v>-2.6505190000000001E-3</c:v>
                </c:pt>
                <c:pt idx="244">
                  <c:v>-2.652967E-3</c:v>
                </c:pt>
                <c:pt idx="245">
                  <c:v>-2.6683649999999998E-3</c:v>
                </c:pt>
                <c:pt idx="246">
                  <c:v>-2.6779859999999998E-3</c:v>
                </c:pt>
                <c:pt idx="247">
                  <c:v>-2.6952949999999999E-3</c:v>
                </c:pt>
                <c:pt idx="248">
                  <c:v>-2.711097E-3</c:v>
                </c:pt>
                <c:pt idx="249">
                  <c:v>-2.715028E-3</c:v>
                </c:pt>
                <c:pt idx="250">
                  <c:v>-2.7308520000000002E-3</c:v>
                </c:pt>
                <c:pt idx="251">
                  <c:v>-2.7414660000000001E-3</c:v>
                </c:pt>
                <c:pt idx="252">
                  <c:v>-2.7475569999999999E-3</c:v>
                </c:pt>
                <c:pt idx="253">
                  <c:v>-2.7619559999999999E-3</c:v>
                </c:pt>
                <c:pt idx="254">
                  <c:v>-2.7726510000000001E-3</c:v>
                </c:pt>
                <c:pt idx="255">
                  <c:v>-2.7852900000000002E-3</c:v>
                </c:pt>
                <c:pt idx="256">
                  <c:v>-2.8003469999999999E-3</c:v>
                </c:pt>
                <c:pt idx="257">
                  <c:v>-2.8132589999999998E-3</c:v>
                </c:pt>
                <c:pt idx="258">
                  <c:v>-2.8187009999999998E-3</c:v>
                </c:pt>
                <c:pt idx="259">
                  <c:v>-2.83359E-3</c:v>
                </c:pt>
                <c:pt idx="260">
                  <c:v>-2.8435660000000001E-3</c:v>
                </c:pt>
                <c:pt idx="261">
                  <c:v>-2.8524589999999999E-3</c:v>
                </c:pt>
                <c:pt idx="262">
                  <c:v>-2.87178E-3</c:v>
                </c:pt>
                <c:pt idx="263">
                  <c:v>-2.8803169999999999E-3</c:v>
                </c:pt>
                <c:pt idx="264">
                  <c:v>-2.89004E-3</c:v>
                </c:pt>
                <c:pt idx="265">
                  <c:v>-2.9073620000000001E-3</c:v>
                </c:pt>
                <c:pt idx="266">
                  <c:v>-2.9069819999999998E-3</c:v>
                </c:pt>
                <c:pt idx="267">
                  <c:v>-2.9230910000000001E-3</c:v>
                </c:pt>
                <c:pt idx="268">
                  <c:v>-2.936152E-3</c:v>
                </c:pt>
                <c:pt idx="269">
                  <c:v>-2.9419350000000001E-3</c:v>
                </c:pt>
                <c:pt idx="270">
                  <c:v>-2.958334E-3</c:v>
                </c:pt>
                <c:pt idx="271">
                  <c:v>-2.9725839999999999E-3</c:v>
                </c:pt>
                <c:pt idx="272">
                  <c:v>-2.9809419999999999E-3</c:v>
                </c:pt>
                <c:pt idx="273">
                  <c:v>-2.994423E-3</c:v>
                </c:pt>
                <c:pt idx="274">
                  <c:v>-3.0013169999999999E-3</c:v>
                </c:pt>
                <c:pt idx="275">
                  <c:v>-3.0044400000000001E-3</c:v>
                </c:pt>
                <c:pt idx="276">
                  <c:v>-3.0200460000000002E-3</c:v>
                </c:pt>
                <c:pt idx="277">
                  <c:v>-3.0270710000000001E-3</c:v>
                </c:pt>
                <c:pt idx="278">
                  <c:v>-3.0388070000000001E-3</c:v>
                </c:pt>
                <c:pt idx="279">
                  <c:v>-3.0624010000000002E-3</c:v>
                </c:pt>
                <c:pt idx="280">
                  <c:v>-3.0640179999999999E-3</c:v>
                </c:pt>
                <c:pt idx="281">
                  <c:v>-3.075132E-3</c:v>
                </c:pt>
                <c:pt idx="282">
                  <c:v>-3.0934259999999998E-3</c:v>
                </c:pt>
                <c:pt idx="283">
                  <c:v>-3.0985380000000001E-3</c:v>
                </c:pt>
                <c:pt idx="284">
                  <c:v>-3.1143709999999999E-3</c:v>
                </c:pt>
                <c:pt idx="285">
                  <c:v>-3.1281070000000002E-3</c:v>
                </c:pt>
                <c:pt idx="286">
                  <c:v>-3.144675E-3</c:v>
                </c:pt>
                <c:pt idx="287">
                  <c:v>-3.1497029999999998E-3</c:v>
                </c:pt>
                <c:pt idx="288">
                  <c:v>-3.1623710000000002E-3</c:v>
                </c:pt>
                <c:pt idx="289">
                  <c:v>-3.1789819999999999E-3</c:v>
                </c:pt>
                <c:pt idx="290">
                  <c:v>-3.181761E-3</c:v>
                </c:pt>
                <c:pt idx="291">
                  <c:v>-3.1989900000000001E-3</c:v>
                </c:pt>
                <c:pt idx="292">
                  <c:v>-3.206146E-3</c:v>
                </c:pt>
                <c:pt idx="293">
                  <c:v>-3.2190679999999998E-3</c:v>
                </c:pt>
                <c:pt idx="294">
                  <c:v>-3.2296239999999999E-3</c:v>
                </c:pt>
                <c:pt idx="295">
                  <c:v>-3.2454580000000001E-3</c:v>
                </c:pt>
                <c:pt idx="296">
                  <c:v>-3.256601E-3</c:v>
                </c:pt>
                <c:pt idx="297">
                  <c:v>-3.2631040000000002E-3</c:v>
                </c:pt>
                <c:pt idx="298">
                  <c:v>-3.276223E-3</c:v>
                </c:pt>
                <c:pt idx="299">
                  <c:v>-3.2895950000000002E-3</c:v>
                </c:pt>
                <c:pt idx="300">
                  <c:v>-3.3020689999999999E-3</c:v>
                </c:pt>
                <c:pt idx="301">
                  <c:v>-3.3107420000000002E-3</c:v>
                </c:pt>
                <c:pt idx="302">
                  <c:v>-3.3211989999999999E-3</c:v>
                </c:pt>
                <c:pt idx="303">
                  <c:v>-3.333136E-3</c:v>
                </c:pt>
                <c:pt idx="304">
                  <c:v>-3.3407419999999998E-3</c:v>
                </c:pt>
                <c:pt idx="305">
                  <c:v>-3.3536299999999998E-3</c:v>
                </c:pt>
                <c:pt idx="306">
                  <c:v>-3.3640850000000002E-3</c:v>
                </c:pt>
                <c:pt idx="307">
                  <c:v>-3.369978E-3</c:v>
                </c:pt>
                <c:pt idx="308">
                  <c:v>-3.3866679999999998E-3</c:v>
                </c:pt>
                <c:pt idx="309">
                  <c:v>-3.4016699999999999E-3</c:v>
                </c:pt>
                <c:pt idx="310">
                  <c:v>-3.4038110000000001E-3</c:v>
                </c:pt>
                <c:pt idx="311">
                  <c:v>-3.4210109999999998E-3</c:v>
                </c:pt>
                <c:pt idx="312">
                  <c:v>-3.4323449999999998E-3</c:v>
                </c:pt>
                <c:pt idx="313">
                  <c:v>-3.447468E-3</c:v>
                </c:pt>
                <c:pt idx="314">
                  <c:v>-3.4487699999999999E-3</c:v>
                </c:pt>
                <c:pt idx="315">
                  <c:v>-3.4691079999999998E-3</c:v>
                </c:pt>
                <c:pt idx="316">
                  <c:v>-3.4804749999999998E-3</c:v>
                </c:pt>
                <c:pt idx="317">
                  <c:v>-3.4917030000000001E-3</c:v>
                </c:pt>
                <c:pt idx="318">
                  <c:v>-3.4982500000000001E-3</c:v>
                </c:pt>
                <c:pt idx="319">
                  <c:v>-3.5137969999999999E-3</c:v>
                </c:pt>
                <c:pt idx="320">
                  <c:v>-3.5231540000000001E-3</c:v>
                </c:pt>
                <c:pt idx="321">
                  <c:v>-3.5316700000000002E-3</c:v>
                </c:pt>
                <c:pt idx="322">
                  <c:v>-3.5438179999999998E-3</c:v>
                </c:pt>
                <c:pt idx="323">
                  <c:v>-3.5586609999999999E-3</c:v>
                </c:pt>
                <c:pt idx="324">
                  <c:v>-3.5721360000000001E-3</c:v>
                </c:pt>
                <c:pt idx="325">
                  <c:v>-3.5796600000000001E-3</c:v>
                </c:pt>
                <c:pt idx="326">
                  <c:v>-3.58888E-3</c:v>
                </c:pt>
                <c:pt idx="327">
                  <c:v>-3.6059180000000001E-3</c:v>
                </c:pt>
                <c:pt idx="328">
                  <c:v>-3.6145499999999998E-3</c:v>
                </c:pt>
                <c:pt idx="329">
                  <c:v>-3.6265540000000001E-3</c:v>
                </c:pt>
                <c:pt idx="330">
                  <c:v>-3.6427410000000001E-3</c:v>
                </c:pt>
                <c:pt idx="331">
                  <c:v>-3.6549550000000001E-3</c:v>
                </c:pt>
                <c:pt idx="332">
                  <c:v>-3.6610589999999999E-3</c:v>
                </c:pt>
                <c:pt idx="333">
                  <c:v>-3.6691860000000001E-3</c:v>
                </c:pt>
                <c:pt idx="334">
                  <c:v>-3.6826329999999998E-3</c:v>
                </c:pt>
                <c:pt idx="335">
                  <c:v>-3.6976560000000001E-3</c:v>
                </c:pt>
                <c:pt idx="336">
                  <c:v>-3.7032319999999999E-3</c:v>
                </c:pt>
                <c:pt idx="337">
                  <c:v>-3.7141629999999999E-3</c:v>
                </c:pt>
                <c:pt idx="338">
                  <c:v>-3.7287969999999998E-3</c:v>
                </c:pt>
                <c:pt idx="339">
                  <c:v>-3.7416699999999999E-3</c:v>
                </c:pt>
                <c:pt idx="340">
                  <c:v>-3.750972E-3</c:v>
                </c:pt>
                <c:pt idx="341">
                  <c:v>-3.7616149999999998E-3</c:v>
                </c:pt>
                <c:pt idx="342">
                  <c:v>-3.773144E-3</c:v>
                </c:pt>
                <c:pt idx="343">
                  <c:v>-3.7838279999999999E-3</c:v>
                </c:pt>
                <c:pt idx="344">
                  <c:v>-3.7967560000000001E-3</c:v>
                </c:pt>
                <c:pt idx="345">
                  <c:v>-3.8013550000000002E-3</c:v>
                </c:pt>
                <c:pt idx="346">
                  <c:v>-3.8199309999999999E-3</c:v>
                </c:pt>
                <c:pt idx="347">
                  <c:v>-3.8297190000000001E-3</c:v>
                </c:pt>
                <c:pt idx="348">
                  <c:v>-3.8432750000000002E-3</c:v>
                </c:pt>
                <c:pt idx="349">
                  <c:v>-3.8492550000000002E-3</c:v>
                </c:pt>
                <c:pt idx="350">
                  <c:v>-3.8572709999999998E-3</c:v>
                </c:pt>
                <c:pt idx="351">
                  <c:v>-3.870315E-3</c:v>
                </c:pt>
                <c:pt idx="352">
                  <c:v>-3.8861960000000002E-3</c:v>
                </c:pt>
                <c:pt idx="353">
                  <c:v>-3.8914240000000001E-3</c:v>
                </c:pt>
                <c:pt idx="354">
                  <c:v>-3.9096499999999998E-3</c:v>
                </c:pt>
                <c:pt idx="355">
                  <c:v>-3.9215659999999996E-3</c:v>
                </c:pt>
                <c:pt idx="356">
                  <c:v>-3.9328189999999997E-3</c:v>
                </c:pt>
                <c:pt idx="357">
                  <c:v>-3.9389350000000002E-3</c:v>
                </c:pt>
                <c:pt idx="358">
                  <c:v>-3.9529300000000003E-3</c:v>
                </c:pt>
                <c:pt idx="359">
                  <c:v>-3.96044E-3</c:v>
                </c:pt>
                <c:pt idx="360">
                  <c:v>-3.9726910000000004E-3</c:v>
                </c:pt>
                <c:pt idx="361">
                  <c:v>-3.9925270000000001E-3</c:v>
                </c:pt>
                <c:pt idx="362">
                  <c:v>-3.9979009999999999E-3</c:v>
                </c:pt>
                <c:pt idx="363">
                  <c:v>-4.0102899999999997E-3</c:v>
                </c:pt>
                <c:pt idx="364">
                  <c:v>-4.0239550000000001E-3</c:v>
                </c:pt>
                <c:pt idx="365">
                  <c:v>-4.0320010000000003E-3</c:v>
                </c:pt>
                <c:pt idx="366">
                  <c:v>-4.046577E-3</c:v>
                </c:pt>
                <c:pt idx="367">
                  <c:v>-4.0551550000000004E-3</c:v>
                </c:pt>
                <c:pt idx="368">
                  <c:v>-4.0716060000000002E-3</c:v>
                </c:pt>
                <c:pt idx="369">
                  <c:v>-4.0865830000000004E-3</c:v>
                </c:pt>
                <c:pt idx="370">
                  <c:v>-4.0862190000000003E-3</c:v>
                </c:pt>
                <c:pt idx="371">
                  <c:v>-4.0987860000000001E-3</c:v>
                </c:pt>
                <c:pt idx="372">
                  <c:v>-4.1124200000000003E-3</c:v>
                </c:pt>
                <c:pt idx="373">
                  <c:v>-4.1307059999999996E-3</c:v>
                </c:pt>
                <c:pt idx="374">
                  <c:v>-4.1381969999999997E-3</c:v>
                </c:pt>
                <c:pt idx="375">
                  <c:v>-4.1527120000000002E-3</c:v>
                </c:pt>
                <c:pt idx="376">
                  <c:v>-4.15439E-3</c:v>
                </c:pt>
                <c:pt idx="377">
                  <c:v>-4.1656790000000003E-3</c:v>
                </c:pt>
                <c:pt idx="378">
                  <c:v>-4.1834330000000003E-3</c:v>
                </c:pt>
                <c:pt idx="379">
                  <c:v>-4.1926400000000001E-3</c:v>
                </c:pt>
                <c:pt idx="380">
                  <c:v>-4.207733E-3</c:v>
                </c:pt>
                <c:pt idx="381">
                  <c:v>-4.2077360000000001E-3</c:v>
                </c:pt>
                <c:pt idx="382">
                  <c:v>-4.2278100000000002E-3</c:v>
                </c:pt>
                <c:pt idx="383">
                  <c:v>-4.2440919999999997E-3</c:v>
                </c:pt>
                <c:pt idx="384">
                  <c:v>-4.2509280000000002E-3</c:v>
                </c:pt>
                <c:pt idx="385">
                  <c:v>-4.2647780000000003E-3</c:v>
                </c:pt>
                <c:pt idx="386">
                  <c:v>-4.270823E-3</c:v>
                </c:pt>
                <c:pt idx="387">
                  <c:v>-4.2835729999999997E-3</c:v>
                </c:pt>
                <c:pt idx="388">
                  <c:v>-4.2941139999999999E-3</c:v>
                </c:pt>
                <c:pt idx="389">
                  <c:v>-4.3083849999999996E-3</c:v>
                </c:pt>
                <c:pt idx="390">
                  <c:v>-4.3224309999999998E-3</c:v>
                </c:pt>
                <c:pt idx="391">
                  <c:v>-4.3273280000000001E-3</c:v>
                </c:pt>
                <c:pt idx="392">
                  <c:v>-4.3397710000000001E-3</c:v>
                </c:pt>
                <c:pt idx="393">
                  <c:v>-4.3440600000000003E-3</c:v>
                </c:pt>
                <c:pt idx="394">
                  <c:v>-4.3653989999999998E-3</c:v>
                </c:pt>
                <c:pt idx="395">
                  <c:v>-4.3693539999999998E-3</c:v>
                </c:pt>
                <c:pt idx="396">
                  <c:v>-4.3850779999999997E-3</c:v>
                </c:pt>
                <c:pt idx="397">
                  <c:v>-4.3978369999999999E-3</c:v>
                </c:pt>
                <c:pt idx="398">
                  <c:v>-4.4066119999999999E-3</c:v>
                </c:pt>
                <c:pt idx="399">
                  <c:v>-4.4214500000000004E-3</c:v>
                </c:pt>
                <c:pt idx="400">
                  <c:v>-4.4252329999999998E-3</c:v>
                </c:pt>
                <c:pt idx="401">
                  <c:v>-4.4467220000000002E-3</c:v>
                </c:pt>
                <c:pt idx="402">
                  <c:v>-4.4575190000000001E-3</c:v>
                </c:pt>
                <c:pt idx="403">
                  <c:v>-4.4659809999999999E-3</c:v>
                </c:pt>
                <c:pt idx="404">
                  <c:v>-4.478994E-3</c:v>
                </c:pt>
                <c:pt idx="405">
                  <c:v>-4.494985E-3</c:v>
                </c:pt>
                <c:pt idx="406">
                  <c:v>-4.5059619999999996E-3</c:v>
                </c:pt>
                <c:pt idx="407">
                  <c:v>-4.5139009999999999E-3</c:v>
                </c:pt>
                <c:pt idx="408">
                  <c:v>-4.5205560000000002E-3</c:v>
                </c:pt>
                <c:pt idx="409">
                  <c:v>-4.5361489999999997E-3</c:v>
                </c:pt>
                <c:pt idx="410">
                  <c:v>-4.5446790000000003E-3</c:v>
                </c:pt>
                <c:pt idx="411">
                  <c:v>-4.5551970000000004E-3</c:v>
                </c:pt>
                <c:pt idx="412">
                  <c:v>-4.5721820000000002E-3</c:v>
                </c:pt>
                <c:pt idx="413">
                  <c:v>-4.5769390000000004E-3</c:v>
                </c:pt>
                <c:pt idx="414">
                  <c:v>-4.5874790000000002E-3</c:v>
                </c:pt>
                <c:pt idx="415">
                  <c:v>-4.6035140000000004E-3</c:v>
                </c:pt>
                <c:pt idx="416">
                  <c:v>-4.6130160000000002E-3</c:v>
                </c:pt>
                <c:pt idx="417">
                  <c:v>-4.6231349999999996E-3</c:v>
                </c:pt>
                <c:pt idx="418">
                  <c:v>-4.6330099999999999E-3</c:v>
                </c:pt>
                <c:pt idx="419">
                  <c:v>-4.6411040000000001E-3</c:v>
                </c:pt>
                <c:pt idx="420">
                  <c:v>-4.6552449999999997E-3</c:v>
                </c:pt>
                <c:pt idx="421">
                  <c:v>-4.6627220000000002E-3</c:v>
                </c:pt>
                <c:pt idx="422">
                  <c:v>-4.6792329999999997E-3</c:v>
                </c:pt>
                <c:pt idx="423">
                  <c:v>-4.6895879999999997E-3</c:v>
                </c:pt>
                <c:pt idx="424">
                  <c:v>-4.6986010000000002E-3</c:v>
                </c:pt>
                <c:pt idx="425">
                  <c:v>-4.7106830000000002E-3</c:v>
                </c:pt>
                <c:pt idx="426">
                  <c:v>-4.7205349999999997E-3</c:v>
                </c:pt>
                <c:pt idx="427">
                  <c:v>-4.733559E-3</c:v>
                </c:pt>
                <c:pt idx="428">
                  <c:v>-4.7476649999999999E-3</c:v>
                </c:pt>
                <c:pt idx="429">
                  <c:v>-4.7534439999999999E-3</c:v>
                </c:pt>
                <c:pt idx="430">
                  <c:v>-4.7612169999999999E-3</c:v>
                </c:pt>
                <c:pt idx="431">
                  <c:v>-4.777084E-3</c:v>
                </c:pt>
                <c:pt idx="432">
                  <c:v>-4.78912E-3</c:v>
                </c:pt>
                <c:pt idx="433">
                  <c:v>-4.8043000000000001E-3</c:v>
                </c:pt>
                <c:pt idx="434">
                  <c:v>-4.8145260000000004E-3</c:v>
                </c:pt>
                <c:pt idx="435">
                  <c:v>-4.8196999999999997E-3</c:v>
                </c:pt>
                <c:pt idx="436">
                  <c:v>-4.830216E-3</c:v>
                </c:pt>
                <c:pt idx="437">
                  <c:v>-4.8410160000000001E-3</c:v>
                </c:pt>
                <c:pt idx="438">
                  <c:v>-4.8583020000000001E-3</c:v>
                </c:pt>
                <c:pt idx="439">
                  <c:v>-4.8595000000000001E-3</c:v>
                </c:pt>
                <c:pt idx="440">
                  <c:v>-4.8776920000000003E-3</c:v>
                </c:pt>
                <c:pt idx="441">
                  <c:v>-4.8792660000000002E-3</c:v>
                </c:pt>
                <c:pt idx="442">
                  <c:v>-4.8916189999999998E-3</c:v>
                </c:pt>
                <c:pt idx="443">
                  <c:v>-4.9047960000000003E-3</c:v>
                </c:pt>
                <c:pt idx="444">
                  <c:v>-4.9213290000000003E-3</c:v>
                </c:pt>
                <c:pt idx="445">
                  <c:v>-4.9336400000000004E-3</c:v>
                </c:pt>
                <c:pt idx="446">
                  <c:v>-4.9425670000000001E-3</c:v>
                </c:pt>
                <c:pt idx="447">
                  <c:v>-4.9524510000000001E-3</c:v>
                </c:pt>
                <c:pt idx="448">
                  <c:v>-4.9647240000000002E-3</c:v>
                </c:pt>
                <c:pt idx="449">
                  <c:v>-4.9742529999999997E-3</c:v>
                </c:pt>
                <c:pt idx="450">
                  <c:v>-4.9907720000000001E-3</c:v>
                </c:pt>
                <c:pt idx="451">
                  <c:v>-5.0010740000000003E-3</c:v>
                </c:pt>
                <c:pt idx="452">
                  <c:v>-5.0074309999999997E-3</c:v>
                </c:pt>
                <c:pt idx="453">
                  <c:v>-5.0218420000000003E-3</c:v>
                </c:pt>
                <c:pt idx="454">
                  <c:v>-5.0376010000000001E-3</c:v>
                </c:pt>
                <c:pt idx="455">
                  <c:v>-5.0498729999999999E-3</c:v>
                </c:pt>
                <c:pt idx="456">
                  <c:v>-5.0549619999999997E-3</c:v>
                </c:pt>
                <c:pt idx="457">
                  <c:v>-5.0668919999999999E-3</c:v>
                </c:pt>
                <c:pt idx="458">
                  <c:v>-5.074042E-3</c:v>
                </c:pt>
                <c:pt idx="459">
                  <c:v>-5.0838879999999999E-3</c:v>
                </c:pt>
                <c:pt idx="460">
                  <c:v>-5.0998229999999999E-3</c:v>
                </c:pt>
                <c:pt idx="461">
                  <c:v>-5.1159380000000004E-3</c:v>
                </c:pt>
                <c:pt idx="462">
                  <c:v>-5.1258079999999999E-3</c:v>
                </c:pt>
                <c:pt idx="463">
                  <c:v>-5.1260740000000004E-3</c:v>
                </c:pt>
                <c:pt idx="464">
                  <c:v>-5.1400919999999998E-3</c:v>
                </c:pt>
                <c:pt idx="465">
                  <c:v>-5.1544479999999998E-3</c:v>
                </c:pt>
                <c:pt idx="466">
                  <c:v>-5.1623850000000002E-3</c:v>
                </c:pt>
                <c:pt idx="467">
                  <c:v>-5.1780239999999998E-3</c:v>
                </c:pt>
                <c:pt idx="468">
                  <c:v>-5.190409E-3</c:v>
                </c:pt>
                <c:pt idx="469">
                  <c:v>-5.2004060000000003E-3</c:v>
                </c:pt>
                <c:pt idx="470">
                  <c:v>-5.2157690000000003E-3</c:v>
                </c:pt>
                <c:pt idx="471">
                  <c:v>-5.2240409999999996E-3</c:v>
                </c:pt>
                <c:pt idx="472">
                  <c:v>-5.2383480000000003E-3</c:v>
                </c:pt>
                <c:pt idx="473">
                  <c:v>-5.2441379999999998E-3</c:v>
                </c:pt>
              </c:numCache>
            </c:numRef>
          </c:xVal>
          <c:yVal>
            <c:numRef>
              <c:f>Sheet1!$G$2:$G$475</c:f>
              <c:numCache>
                <c:formatCode>0.00E+00</c:formatCode>
                <c:ptCount val="474"/>
                <c:pt idx="0">
                  <c:v>-1.8006849999999999E-5</c:v>
                </c:pt>
                <c:pt idx="1">
                  <c:v>-3.8414619999999998E-5</c:v>
                </c:pt>
                <c:pt idx="2">
                  <c:v>-7.1307129999999996E-5</c:v>
                </c:pt>
                <c:pt idx="3">
                  <c:v>-7.2747679999999993E-5</c:v>
                </c:pt>
                <c:pt idx="4">
                  <c:v>-7.2507590000000003E-5</c:v>
                </c:pt>
                <c:pt idx="5">
                  <c:v>-7.2507590000000003E-5</c:v>
                </c:pt>
                <c:pt idx="6">
                  <c:v>-7.2507590000000003E-5</c:v>
                </c:pt>
                <c:pt idx="7">
                  <c:v>-7.2507590000000003E-5</c:v>
                </c:pt>
                <c:pt idx="8">
                  <c:v>-7.2507590000000003E-5</c:v>
                </c:pt>
                <c:pt idx="9">
                  <c:v>-7.2507590000000003E-5</c:v>
                </c:pt>
                <c:pt idx="10">
                  <c:v>-7.2747679999999993E-5</c:v>
                </c:pt>
                <c:pt idx="11">
                  <c:v>-7.2507590000000003E-5</c:v>
                </c:pt>
                <c:pt idx="12">
                  <c:v>-7.2747679999999993E-5</c:v>
                </c:pt>
                <c:pt idx="13">
                  <c:v>-7.2507590000000003E-5</c:v>
                </c:pt>
                <c:pt idx="14">
                  <c:v>-7.2747679999999993E-5</c:v>
                </c:pt>
                <c:pt idx="15">
                  <c:v>-7.2507590000000003E-5</c:v>
                </c:pt>
                <c:pt idx="16">
                  <c:v>-7.2747679999999993E-5</c:v>
                </c:pt>
                <c:pt idx="17">
                  <c:v>-7.2507590000000003E-5</c:v>
                </c:pt>
                <c:pt idx="18">
                  <c:v>-7.2507590000000003E-5</c:v>
                </c:pt>
                <c:pt idx="19">
                  <c:v>-7.2747679999999993E-5</c:v>
                </c:pt>
                <c:pt idx="20">
                  <c:v>-7.2507590000000003E-5</c:v>
                </c:pt>
                <c:pt idx="21">
                  <c:v>-7.2747679999999993E-5</c:v>
                </c:pt>
                <c:pt idx="22">
                  <c:v>-7.2507590000000003E-5</c:v>
                </c:pt>
                <c:pt idx="23">
                  <c:v>-7.2507590000000003E-5</c:v>
                </c:pt>
                <c:pt idx="24">
                  <c:v>-7.2507590000000003E-5</c:v>
                </c:pt>
                <c:pt idx="25">
                  <c:v>-7.2507590000000003E-5</c:v>
                </c:pt>
                <c:pt idx="26">
                  <c:v>-7.2747679999999993E-5</c:v>
                </c:pt>
                <c:pt idx="27">
                  <c:v>-7.2507590000000003E-5</c:v>
                </c:pt>
                <c:pt idx="28">
                  <c:v>-7.2747679999999993E-5</c:v>
                </c:pt>
                <c:pt idx="29">
                  <c:v>-7.2507590000000003E-5</c:v>
                </c:pt>
                <c:pt idx="30">
                  <c:v>-7.2747679999999993E-5</c:v>
                </c:pt>
                <c:pt idx="31">
                  <c:v>-7.2507590000000003E-5</c:v>
                </c:pt>
                <c:pt idx="32">
                  <c:v>-7.2507590000000003E-5</c:v>
                </c:pt>
                <c:pt idx="33">
                  <c:v>-7.2507590000000003E-5</c:v>
                </c:pt>
                <c:pt idx="34">
                  <c:v>-7.2507590000000003E-5</c:v>
                </c:pt>
                <c:pt idx="35">
                  <c:v>-7.2747679999999993E-5</c:v>
                </c:pt>
                <c:pt idx="36">
                  <c:v>-7.2507590000000003E-5</c:v>
                </c:pt>
                <c:pt idx="37">
                  <c:v>-7.2747679999999993E-5</c:v>
                </c:pt>
                <c:pt idx="38">
                  <c:v>-7.2507590000000003E-5</c:v>
                </c:pt>
                <c:pt idx="39">
                  <c:v>-7.2747679999999993E-5</c:v>
                </c:pt>
                <c:pt idx="40">
                  <c:v>-7.2507590000000003E-5</c:v>
                </c:pt>
                <c:pt idx="41">
                  <c:v>-7.2747679999999993E-5</c:v>
                </c:pt>
                <c:pt idx="42">
                  <c:v>-7.2507590000000003E-5</c:v>
                </c:pt>
                <c:pt idx="43">
                  <c:v>-4.8738539999999997E-5</c:v>
                </c:pt>
                <c:pt idx="44">
                  <c:v>-4.8018269999999999E-5</c:v>
                </c:pt>
                <c:pt idx="45">
                  <c:v>-2.4729410000000001E-5</c:v>
                </c:pt>
                <c:pt idx="46">
                  <c:v>2.4009140000000001E-6</c:v>
                </c:pt>
                <c:pt idx="47">
                  <c:v>3.3132610000000003E-5</c:v>
                </c:pt>
                <c:pt idx="48">
                  <c:v>6.67454E-5</c:v>
                </c:pt>
                <c:pt idx="49">
                  <c:v>1.041996E-4</c:v>
                </c:pt>
                <c:pt idx="50">
                  <c:v>1.0540009999999999E-4</c:v>
                </c:pt>
                <c:pt idx="51">
                  <c:v>1.0540009999999999E-4</c:v>
                </c:pt>
                <c:pt idx="52">
                  <c:v>1.0540009999999999E-4</c:v>
                </c:pt>
                <c:pt idx="53">
                  <c:v>1.0540009999999999E-4</c:v>
                </c:pt>
                <c:pt idx="54">
                  <c:v>1.0540009999999999E-4</c:v>
                </c:pt>
                <c:pt idx="55">
                  <c:v>1.0540009999999999E-4</c:v>
                </c:pt>
                <c:pt idx="56">
                  <c:v>1.0540009999999999E-4</c:v>
                </c:pt>
                <c:pt idx="57">
                  <c:v>1.0540009999999999E-4</c:v>
                </c:pt>
                <c:pt idx="58">
                  <c:v>1.3012949999999999E-4</c:v>
                </c:pt>
                <c:pt idx="59">
                  <c:v>1.5846029999999999E-4</c:v>
                </c:pt>
                <c:pt idx="60">
                  <c:v>1.9063249999999999E-4</c:v>
                </c:pt>
                <c:pt idx="61">
                  <c:v>1.91833E-4</c:v>
                </c:pt>
                <c:pt idx="62">
                  <c:v>1.91833E-4</c:v>
                </c:pt>
                <c:pt idx="63">
                  <c:v>1.91833E-4</c:v>
                </c:pt>
                <c:pt idx="64">
                  <c:v>1.91833E-4</c:v>
                </c:pt>
                <c:pt idx="65">
                  <c:v>1.91833E-4</c:v>
                </c:pt>
                <c:pt idx="66">
                  <c:v>1.91833E-4</c:v>
                </c:pt>
                <c:pt idx="67">
                  <c:v>1.91833E-4</c:v>
                </c:pt>
                <c:pt idx="68">
                  <c:v>1.91833E-4</c:v>
                </c:pt>
                <c:pt idx="69">
                  <c:v>1.91833E-4</c:v>
                </c:pt>
                <c:pt idx="70">
                  <c:v>1.91833E-4</c:v>
                </c:pt>
                <c:pt idx="71">
                  <c:v>2.158421E-4</c:v>
                </c:pt>
                <c:pt idx="72">
                  <c:v>2.4465309999999998E-4</c:v>
                </c:pt>
                <c:pt idx="73">
                  <c:v>2.7538479999999999E-4</c:v>
                </c:pt>
                <c:pt idx="74">
                  <c:v>2.765852E-4</c:v>
                </c:pt>
                <c:pt idx="75">
                  <c:v>2.765852E-4</c:v>
                </c:pt>
                <c:pt idx="76">
                  <c:v>2.765852E-4</c:v>
                </c:pt>
                <c:pt idx="77">
                  <c:v>2.765852E-4</c:v>
                </c:pt>
                <c:pt idx="78">
                  <c:v>2.765852E-4</c:v>
                </c:pt>
                <c:pt idx="79">
                  <c:v>2.765852E-4</c:v>
                </c:pt>
                <c:pt idx="80">
                  <c:v>2.765852E-4</c:v>
                </c:pt>
                <c:pt idx="81">
                  <c:v>2.765852E-4</c:v>
                </c:pt>
                <c:pt idx="82">
                  <c:v>2.765852E-4</c:v>
                </c:pt>
                <c:pt idx="83">
                  <c:v>2.765852E-4</c:v>
                </c:pt>
                <c:pt idx="84">
                  <c:v>2.765852E-4</c:v>
                </c:pt>
                <c:pt idx="85">
                  <c:v>2.765852E-4</c:v>
                </c:pt>
                <c:pt idx="86">
                  <c:v>2.765852E-4</c:v>
                </c:pt>
                <c:pt idx="87">
                  <c:v>3.0083449999999999E-4</c:v>
                </c:pt>
                <c:pt idx="88">
                  <c:v>3.2844500000000002E-4</c:v>
                </c:pt>
                <c:pt idx="89">
                  <c:v>3.294053E-4</c:v>
                </c:pt>
                <c:pt idx="90">
                  <c:v>3.294053E-4</c:v>
                </c:pt>
                <c:pt idx="91">
                  <c:v>3.294053E-4</c:v>
                </c:pt>
                <c:pt idx="92">
                  <c:v>3.294053E-4</c:v>
                </c:pt>
                <c:pt idx="93">
                  <c:v>3.294053E-4</c:v>
                </c:pt>
                <c:pt idx="94">
                  <c:v>3.5317440000000002E-4</c:v>
                </c:pt>
                <c:pt idx="95">
                  <c:v>3.8126510000000002E-4</c:v>
                </c:pt>
                <c:pt idx="96">
                  <c:v>4.122369E-4</c:v>
                </c:pt>
                <c:pt idx="97">
                  <c:v>4.4753030000000001E-4</c:v>
                </c:pt>
                <c:pt idx="98">
                  <c:v>4.4873070000000002E-4</c:v>
                </c:pt>
                <c:pt idx="99">
                  <c:v>4.4873070000000002E-4</c:v>
                </c:pt>
                <c:pt idx="100">
                  <c:v>4.4873070000000002E-4</c:v>
                </c:pt>
                <c:pt idx="101">
                  <c:v>4.4873070000000002E-4</c:v>
                </c:pt>
                <c:pt idx="102">
                  <c:v>4.4873070000000002E-4</c:v>
                </c:pt>
                <c:pt idx="103">
                  <c:v>4.4873070000000002E-4</c:v>
                </c:pt>
                <c:pt idx="104">
                  <c:v>4.4873070000000002E-4</c:v>
                </c:pt>
                <c:pt idx="105">
                  <c:v>4.484906E-4</c:v>
                </c:pt>
                <c:pt idx="106">
                  <c:v>4.4873070000000002E-4</c:v>
                </c:pt>
                <c:pt idx="107">
                  <c:v>4.4873070000000002E-4</c:v>
                </c:pt>
                <c:pt idx="108">
                  <c:v>4.4873070000000002E-4</c:v>
                </c:pt>
                <c:pt idx="109">
                  <c:v>4.4873070000000002E-4</c:v>
                </c:pt>
                <c:pt idx="110">
                  <c:v>4.4873070000000002E-4</c:v>
                </c:pt>
                <c:pt idx="111">
                  <c:v>4.4873070000000002E-4</c:v>
                </c:pt>
                <c:pt idx="112">
                  <c:v>4.4873070000000002E-4</c:v>
                </c:pt>
                <c:pt idx="113">
                  <c:v>4.727399E-4</c:v>
                </c:pt>
                <c:pt idx="114">
                  <c:v>5.0059050000000004E-4</c:v>
                </c:pt>
                <c:pt idx="115">
                  <c:v>5.3084200000000001E-4</c:v>
                </c:pt>
                <c:pt idx="116">
                  <c:v>5.3156229999999996E-4</c:v>
                </c:pt>
                <c:pt idx="117">
                  <c:v>5.3180230000000005E-4</c:v>
                </c:pt>
                <c:pt idx="118">
                  <c:v>5.3180230000000005E-4</c:v>
                </c:pt>
                <c:pt idx="119">
                  <c:v>5.3180230000000005E-4</c:v>
                </c:pt>
                <c:pt idx="120">
                  <c:v>5.3180230000000005E-4</c:v>
                </c:pt>
                <c:pt idx="121">
                  <c:v>5.3180230000000005E-4</c:v>
                </c:pt>
                <c:pt idx="122">
                  <c:v>5.3180230000000005E-4</c:v>
                </c:pt>
                <c:pt idx="123">
                  <c:v>5.3180230000000005E-4</c:v>
                </c:pt>
                <c:pt idx="124">
                  <c:v>5.3180230000000005E-4</c:v>
                </c:pt>
                <c:pt idx="125">
                  <c:v>5.5557139999999996E-4</c:v>
                </c:pt>
                <c:pt idx="126">
                  <c:v>5.8366210000000002E-4</c:v>
                </c:pt>
                <c:pt idx="127">
                  <c:v>6.1487399999999995E-4</c:v>
                </c:pt>
                <c:pt idx="128">
                  <c:v>6.1559419999999998E-4</c:v>
                </c:pt>
                <c:pt idx="129">
                  <c:v>6.1559419999999998E-4</c:v>
                </c:pt>
                <c:pt idx="130">
                  <c:v>6.1559419999999998E-4</c:v>
                </c:pt>
                <c:pt idx="131">
                  <c:v>6.1559419999999998E-4</c:v>
                </c:pt>
                <c:pt idx="132">
                  <c:v>6.1559419999999998E-4</c:v>
                </c:pt>
                <c:pt idx="133">
                  <c:v>6.1559419999999998E-4</c:v>
                </c:pt>
                <c:pt idx="134">
                  <c:v>6.1559419999999998E-4</c:v>
                </c:pt>
                <c:pt idx="135">
                  <c:v>6.3960340000000001E-4</c:v>
                </c:pt>
                <c:pt idx="136">
                  <c:v>6.6745400000000005E-4</c:v>
                </c:pt>
                <c:pt idx="137">
                  <c:v>6.9842570000000004E-4</c:v>
                </c:pt>
                <c:pt idx="138">
                  <c:v>6.9938610000000001E-4</c:v>
                </c:pt>
                <c:pt idx="139">
                  <c:v>6.9938610000000001E-4</c:v>
                </c:pt>
                <c:pt idx="140">
                  <c:v>6.9938610000000001E-4</c:v>
                </c:pt>
                <c:pt idx="141">
                  <c:v>6.9938610000000001E-4</c:v>
                </c:pt>
                <c:pt idx="142">
                  <c:v>6.9914599999999999E-4</c:v>
                </c:pt>
                <c:pt idx="143">
                  <c:v>6.9938610000000001E-4</c:v>
                </c:pt>
                <c:pt idx="144">
                  <c:v>6.9938610000000001E-4</c:v>
                </c:pt>
                <c:pt idx="145">
                  <c:v>6.9914599999999999E-4</c:v>
                </c:pt>
                <c:pt idx="146">
                  <c:v>6.9938610000000001E-4</c:v>
                </c:pt>
                <c:pt idx="147">
                  <c:v>6.9938610000000001E-4</c:v>
                </c:pt>
                <c:pt idx="148">
                  <c:v>6.9914599999999999E-4</c:v>
                </c:pt>
                <c:pt idx="149">
                  <c:v>7.2363530000000003E-4</c:v>
                </c:pt>
                <c:pt idx="150">
                  <c:v>7.5148589999999996E-4</c:v>
                </c:pt>
                <c:pt idx="151">
                  <c:v>7.8365819999999997E-4</c:v>
                </c:pt>
                <c:pt idx="152">
                  <c:v>7.8437839999999999E-4</c:v>
                </c:pt>
                <c:pt idx="153">
                  <c:v>7.8437839999999999E-4</c:v>
                </c:pt>
                <c:pt idx="154">
                  <c:v>7.8437839999999999E-4</c:v>
                </c:pt>
                <c:pt idx="155">
                  <c:v>7.8437839999999999E-4</c:v>
                </c:pt>
                <c:pt idx="156">
                  <c:v>7.8437839999999999E-4</c:v>
                </c:pt>
                <c:pt idx="157">
                  <c:v>7.8437839999999999E-4</c:v>
                </c:pt>
                <c:pt idx="158">
                  <c:v>7.8437839999999999E-4</c:v>
                </c:pt>
                <c:pt idx="159">
                  <c:v>7.8437839999999999E-4</c:v>
                </c:pt>
                <c:pt idx="160">
                  <c:v>7.8437839999999999E-4</c:v>
                </c:pt>
                <c:pt idx="161">
                  <c:v>7.8437839999999999E-4</c:v>
                </c:pt>
                <c:pt idx="162">
                  <c:v>7.8437839999999999E-4</c:v>
                </c:pt>
                <c:pt idx="163">
                  <c:v>8.0790739999999999E-4</c:v>
                </c:pt>
                <c:pt idx="164">
                  <c:v>8.3479759999999996E-4</c:v>
                </c:pt>
                <c:pt idx="165">
                  <c:v>8.660095E-4</c:v>
                </c:pt>
                <c:pt idx="166">
                  <c:v>9.0034260000000004E-4</c:v>
                </c:pt>
                <c:pt idx="167">
                  <c:v>9.0154299999999998E-4</c:v>
                </c:pt>
                <c:pt idx="168">
                  <c:v>9.0154299999999998E-4</c:v>
                </c:pt>
                <c:pt idx="169">
                  <c:v>9.0154299999999998E-4</c:v>
                </c:pt>
                <c:pt idx="170">
                  <c:v>9.0154299999999998E-4</c:v>
                </c:pt>
                <c:pt idx="171">
                  <c:v>9.0154299999999998E-4</c:v>
                </c:pt>
                <c:pt idx="172">
                  <c:v>9.0154299999999998E-4</c:v>
                </c:pt>
                <c:pt idx="173">
                  <c:v>9.0154299999999998E-4</c:v>
                </c:pt>
                <c:pt idx="174">
                  <c:v>9.0154299999999998E-4</c:v>
                </c:pt>
                <c:pt idx="175">
                  <c:v>9.0154299999999998E-4</c:v>
                </c:pt>
                <c:pt idx="176">
                  <c:v>9.0154299999999998E-4</c:v>
                </c:pt>
                <c:pt idx="177">
                  <c:v>9.2675259999999997E-4</c:v>
                </c:pt>
                <c:pt idx="178">
                  <c:v>9.5460320000000001E-4</c:v>
                </c:pt>
                <c:pt idx="179">
                  <c:v>9.8677550000000002E-4</c:v>
                </c:pt>
                <c:pt idx="180">
                  <c:v>9.8749569999999993E-4</c:v>
                </c:pt>
                <c:pt idx="181">
                  <c:v>9.8749569999999993E-4</c:v>
                </c:pt>
                <c:pt idx="182">
                  <c:v>9.8749569999999993E-4</c:v>
                </c:pt>
                <c:pt idx="183">
                  <c:v>9.8749569999999993E-4</c:v>
                </c:pt>
                <c:pt idx="184">
                  <c:v>9.8749569999999993E-4</c:v>
                </c:pt>
                <c:pt idx="185">
                  <c:v>9.8773580000000006E-4</c:v>
                </c:pt>
                <c:pt idx="186">
                  <c:v>9.8773580000000006E-4</c:v>
                </c:pt>
                <c:pt idx="187">
                  <c:v>9.8773580000000006E-4</c:v>
                </c:pt>
                <c:pt idx="188">
                  <c:v>9.8773580000000006E-4</c:v>
                </c:pt>
                <c:pt idx="189">
                  <c:v>9.8773580000000006E-4</c:v>
                </c:pt>
                <c:pt idx="190">
                  <c:v>9.8773580000000006E-4</c:v>
                </c:pt>
                <c:pt idx="191">
                  <c:v>1.0047820000000001E-3</c:v>
                </c:pt>
                <c:pt idx="192">
                  <c:v>1.027111E-3</c:v>
                </c:pt>
                <c:pt idx="193">
                  <c:v>1.0525599999999999E-3</c:v>
                </c:pt>
                <c:pt idx="194">
                  <c:v>1.0808910000000001E-3</c:v>
                </c:pt>
                <c:pt idx="195">
                  <c:v>1.081371E-3</c:v>
                </c:pt>
                <c:pt idx="196">
                  <c:v>1.081612E-3</c:v>
                </c:pt>
                <c:pt idx="197">
                  <c:v>1.081612E-3</c:v>
                </c:pt>
                <c:pt idx="198">
                  <c:v>1.081612E-3</c:v>
                </c:pt>
                <c:pt idx="199">
                  <c:v>1.081612E-3</c:v>
                </c:pt>
                <c:pt idx="200">
                  <c:v>1.081612E-3</c:v>
                </c:pt>
                <c:pt idx="201">
                  <c:v>1.081612E-3</c:v>
                </c:pt>
                <c:pt idx="202">
                  <c:v>1.081612E-3</c:v>
                </c:pt>
                <c:pt idx="203">
                  <c:v>1.106101E-3</c:v>
                </c:pt>
                <c:pt idx="204">
                  <c:v>1.134672E-3</c:v>
                </c:pt>
                <c:pt idx="205">
                  <c:v>1.1658840000000001E-3</c:v>
                </c:pt>
                <c:pt idx="206">
                  <c:v>1.166844E-3</c:v>
                </c:pt>
                <c:pt idx="207">
                  <c:v>1.166844E-3</c:v>
                </c:pt>
                <c:pt idx="208">
                  <c:v>1.166844E-3</c:v>
                </c:pt>
                <c:pt idx="209">
                  <c:v>1.166844E-3</c:v>
                </c:pt>
                <c:pt idx="210">
                  <c:v>1.166844E-3</c:v>
                </c:pt>
                <c:pt idx="211">
                  <c:v>1.166844E-3</c:v>
                </c:pt>
                <c:pt idx="212">
                  <c:v>1.166844E-3</c:v>
                </c:pt>
                <c:pt idx="213">
                  <c:v>1.166844E-3</c:v>
                </c:pt>
                <c:pt idx="214">
                  <c:v>1.166844E-3</c:v>
                </c:pt>
                <c:pt idx="215">
                  <c:v>1.189893E-3</c:v>
                </c:pt>
                <c:pt idx="216">
                  <c:v>1.217983E-3</c:v>
                </c:pt>
                <c:pt idx="217">
                  <c:v>1.2494349999999999E-3</c:v>
                </c:pt>
                <c:pt idx="218">
                  <c:v>1.250396E-3</c:v>
                </c:pt>
                <c:pt idx="219">
                  <c:v>1.250396E-3</c:v>
                </c:pt>
                <c:pt idx="220">
                  <c:v>1.250396E-3</c:v>
                </c:pt>
                <c:pt idx="221">
                  <c:v>1.250396E-3</c:v>
                </c:pt>
                <c:pt idx="222">
                  <c:v>1.250396E-3</c:v>
                </c:pt>
                <c:pt idx="223">
                  <c:v>1.250396E-3</c:v>
                </c:pt>
                <c:pt idx="224">
                  <c:v>1.250396E-3</c:v>
                </c:pt>
                <c:pt idx="225">
                  <c:v>1.273925E-3</c:v>
                </c:pt>
                <c:pt idx="226">
                  <c:v>1.301775E-3</c:v>
                </c:pt>
                <c:pt idx="227">
                  <c:v>1.3329870000000001E-3</c:v>
                </c:pt>
                <c:pt idx="228">
                  <c:v>1.3339479999999999E-3</c:v>
                </c:pt>
                <c:pt idx="229">
                  <c:v>1.334188E-3</c:v>
                </c:pt>
                <c:pt idx="230">
                  <c:v>1.334188E-3</c:v>
                </c:pt>
                <c:pt idx="231">
                  <c:v>1.3339479999999999E-3</c:v>
                </c:pt>
                <c:pt idx="232">
                  <c:v>1.334188E-3</c:v>
                </c:pt>
                <c:pt idx="233">
                  <c:v>1.334188E-3</c:v>
                </c:pt>
                <c:pt idx="234">
                  <c:v>1.334188E-3</c:v>
                </c:pt>
                <c:pt idx="235">
                  <c:v>1.334188E-3</c:v>
                </c:pt>
                <c:pt idx="236">
                  <c:v>1.3339479999999999E-3</c:v>
                </c:pt>
                <c:pt idx="237">
                  <c:v>1.3574769999999999E-3</c:v>
                </c:pt>
                <c:pt idx="238">
                  <c:v>1.3850869999999999E-3</c:v>
                </c:pt>
                <c:pt idx="239">
                  <c:v>1.4165390000000001E-3</c:v>
                </c:pt>
                <c:pt idx="240">
                  <c:v>1.4172589999999999E-3</c:v>
                </c:pt>
                <c:pt idx="241">
                  <c:v>1.4172589999999999E-3</c:v>
                </c:pt>
                <c:pt idx="242">
                  <c:v>1.4172589999999999E-3</c:v>
                </c:pt>
                <c:pt idx="243">
                  <c:v>1.4172589999999999E-3</c:v>
                </c:pt>
                <c:pt idx="244">
                  <c:v>1.4172589999999999E-3</c:v>
                </c:pt>
                <c:pt idx="245">
                  <c:v>1.4172589999999999E-3</c:v>
                </c:pt>
                <c:pt idx="246">
                  <c:v>1.4172589999999999E-3</c:v>
                </c:pt>
                <c:pt idx="247">
                  <c:v>1.4172589999999999E-3</c:v>
                </c:pt>
                <c:pt idx="248">
                  <c:v>1.4172589999999999E-3</c:v>
                </c:pt>
                <c:pt idx="249">
                  <c:v>1.441508E-3</c:v>
                </c:pt>
                <c:pt idx="250">
                  <c:v>1.469599E-3</c:v>
                </c:pt>
                <c:pt idx="251">
                  <c:v>1.5012910000000001E-3</c:v>
                </c:pt>
                <c:pt idx="252">
                  <c:v>1.5020109999999999E-3</c:v>
                </c:pt>
                <c:pt idx="253">
                  <c:v>1.5020109999999999E-3</c:v>
                </c:pt>
                <c:pt idx="254">
                  <c:v>1.5020109999999999E-3</c:v>
                </c:pt>
                <c:pt idx="255">
                  <c:v>1.5020109999999999E-3</c:v>
                </c:pt>
                <c:pt idx="256">
                  <c:v>1.5020109999999999E-3</c:v>
                </c:pt>
                <c:pt idx="257">
                  <c:v>1.5020109999999999E-3</c:v>
                </c:pt>
                <c:pt idx="258">
                  <c:v>1.5020109999999999E-3</c:v>
                </c:pt>
                <c:pt idx="259">
                  <c:v>1.5020109999999999E-3</c:v>
                </c:pt>
                <c:pt idx="260">
                  <c:v>1.5253E-3</c:v>
                </c:pt>
                <c:pt idx="261">
                  <c:v>1.553631E-3</c:v>
                </c:pt>
                <c:pt idx="262">
                  <c:v>1.5850829999999999E-3</c:v>
                </c:pt>
                <c:pt idx="263">
                  <c:v>1.619896E-3</c:v>
                </c:pt>
                <c:pt idx="264">
                  <c:v>1.6208570000000001E-3</c:v>
                </c:pt>
                <c:pt idx="265">
                  <c:v>1.6208570000000001E-3</c:v>
                </c:pt>
                <c:pt idx="266">
                  <c:v>1.6208570000000001E-3</c:v>
                </c:pt>
                <c:pt idx="267">
                  <c:v>1.6208570000000001E-3</c:v>
                </c:pt>
                <c:pt idx="268">
                  <c:v>1.6208570000000001E-3</c:v>
                </c:pt>
                <c:pt idx="269">
                  <c:v>1.6208570000000001E-3</c:v>
                </c:pt>
                <c:pt idx="270">
                  <c:v>1.6208570000000001E-3</c:v>
                </c:pt>
                <c:pt idx="271">
                  <c:v>1.6208570000000001E-3</c:v>
                </c:pt>
                <c:pt idx="272">
                  <c:v>1.6208570000000001E-3</c:v>
                </c:pt>
                <c:pt idx="273">
                  <c:v>1.6208570000000001E-3</c:v>
                </c:pt>
                <c:pt idx="274">
                  <c:v>1.6208570000000001E-3</c:v>
                </c:pt>
                <c:pt idx="275">
                  <c:v>1.6208570000000001E-3</c:v>
                </c:pt>
                <c:pt idx="276">
                  <c:v>1.6208570000000001E-3</c:v>
                </c:pt>
                <c:pt idx="277">
                  <c:v>1.6208570000000001E-3</c:v>
                </c:pt>
                <c:pt idx="278">
                  <c:v>1.6208570000000001E-3</c:v>
                </c:pt>
                <c:pt idx="279">
                  <c:v>1.6208570000000001E-3</c:v>
                </c:pt>
                <c:pt idx="280">
                  <c:v>1.644866E-3</c:v>
                </c:pt>
                <c:pt idx="281">
                  <c:v>1.672476E-3</c:v>
                </c:pt>
                <c:pt idx="282">
                  <c:v>1.703928E-3</c:v>
                </c:pt>
                <c:pt idx="283">
                  <c:v>1.704889E-3</c:v>
                </c:pt>
                <c:pt idx="284">
                  <c:v>1.704889E-3</c:v>
                </c:pt>
                <c:pt idx="285">
                  <c:v>1.704889E-3</c:v>
                </c:pt>
                <c:pt idx="286">
                  <c:v>1.704889E-3</c:v>
                </c:pt>
                <c:pt idx="287">
                  <c:v>1.7046489999999999E-3</c:v>
                </c:pt>
                <c:pt idx="288">
                  <c:v>1.704889E-3</c:v>
                </c:pt>
                <c:pt idx="289">
                  <c:v>1.704889E-3</c:v>
                </c:pt>
                <c:pt idx="290">
                  <c:v>1.704889E-3</c:v>
                </c:pt>
                <c:pt idx="291">
                  <c:v>1.704889E-3</c:v>
                </c:pt>
                <c:pt idx="292">
                  <c:v>1.728898E-3</c:v>
                </c:pt>
                <c:pt idx="293">
                  <c:v>1.756989E-3</c:v>
                </c:pt>
                <c:pt idx="294">
                  <c:v>1.78772E-3</c:v>
                </c:pt>
                <c:pt idx="295">
                  <c:v>1.822293E-3</c:v>
                </c:pt>
                <c:pt idx="296">
                  <c:v>1.823734E-3</c:v>
                </c:pt>
                <c:pt idx="297">
                  <c:v>1.823734E-3</c:v>
                </c:pt>
                <c:pt idx="298">
                  <c:v>1.823734E-3</c:v>
                </c:pt>
                <c:pt idx="299">
                  <c:v>1.823734E-3</c:v>
                </c:pt>
                <c:pt idx="300">
                  <c:v>1.823734E-3</c:v>
                </c:pt>
                <c:pt idx="301">
                  <c:v>1.823734E-3</c:v>
                </c:pt>
                <c:pt idx="302">
                  <c:v>1.823734E-3</c:v>
                </c:pt>
                <c:pt idx="303">
                  <c:v>1.823734E-3</c:v>
                </c:pt>
                <c:pt idx="304">
                  <c:v>1.823734E-3</c:v>
                </c:pt>
                <c:pt idx="305">
                  <c:v>1.823734E-3</c:v>
                </c:pt>
                <c:pt idx="306">
                  <c:v>1.823734E-3</c:v>
                </c:pt>
                <c:pt idx="307">
                  <c:v>1.823734E-3</c:v>
                </c:pt>
                <c:pt idx="308">
                  <c:v>1.823734E-3</c:v>
                </c:pt>
                <c:pt idx="309">
                  <c:v>1.8479830000000001E-3</c:v>
                </c:pt>
                <c:pt idx="310">
                  <c:v>1.8758340000000001E-3</c:v>
                </c:pt>
                <c:pt idx="311">
                  <c:v>1.907286E-3</c:v>
                </c:pt>
                <c:pt idx="312">
                  <c:v>1.9082459999999999E-3</c:v>
                </c:pt>
                <c:pt idx="313">
                  <c:v>1.9082459999999999E-3</c:v>
                </c:pt>
                <c:pt idx="314">
                  <c:v>1.9082459999999999E-3</c:v>
                </c:pt>
                <c:pt idx="315">
                  <c:v>1.9082459999999999E-3</c:v>
                </c:pt>
                <c:pt idx="316">
                  <c:v>1.9082459999999999E-3</c:v>
                </c:pt>
                <c:pt idx="317">
                  <c:v>1.9082459999999999E-3</c:v>
                </c:pt>
                <c:pt idx="318">
                  <c:v>1.9082459999999999E-3</c:v>
                </c:pt>
                <c:pt idx="319">
                  <c:v>1.9082459999999999E-3</c:v>
                </c:pt>
                <c:pt idx="320">
                  <c:v>1.9082459999999999E-3</c:v>
                </c:pt>
                <c:pt idx="321">
                  <c:v>1.9315350000000001E-3</c:v>
                </c:pt>
                <c:pt idx="322">
                  <c:v>1.9598660000000002E-3</c:v>
                </c:pt>
                <c:pt idx="323">
                  <c:v>1.9905970000000002E-3</c:v>
                </c:pt>
                <c:pt idx="324">
                  <c:v>1.991558E-3</c:v>
                </c:pt>
                <c:pt idx="325">
                  <c:v>1.991558E-3</c:v>
                </c:pt>
                <c:pt idx="326">
                  <c:v>1.991558E-3</c:v>
                </c:pt>
                <c:pt idx="327">
                  <c:v>1.991558E-3</c:v>
                </c:pt>
                <c:pt idx="328">
                  <c:v>1.991558E-3</c:v>
                </c:pt>
                <c:pt idx="329">
                  <c:v>1.991558E-3</c:v>
                </c:pt>
                <c:pt idx="330">
                  <c:v>1.991558E-3</c:v>
                </c:pt>
                <c:pt idx="331">
                  <c:v>1.991558E-3</c:v>
                </c:pt>
                <c:pt idx="332">
                  <c:v>2.0146069999999999E-3</c:v>
                </c:pt>
                <c:pt idx="333">
                  <c:v>2.0434170000000001E-3</c:v>
                </c:pt>
                <c:pt idx="334">
                  <c:v>2.0443779999999999E-3</c:v>
                </c:pt>
                <c:pt idx="335">
                  <c:v>2.0443779999999999E-3</c:v>
                </c:pt>
                <c:pt idx="336">
                  <c:v>2.0443779999999999E-3</c:v>
                </c:pt>
                <c:pt idx="337">
                  <c:v>2.0443779999999999E-3</c:v>
                </c:pt>
                <c:pt idx="338">
                  <c:v>2.0443779999999999E-3</c:v>
                </c:pt>
                <c:pt idx="339">
                  <c:v>2.0443779999999999E-3</c:v>
                </c:pt>
                <c:pt idx="340">
                  <c:v>2.0683870000000001E-3</c:v>
                </c:pt>
                <c:pt idx="341">
                  <c:v>2.0969579999999999E-3</c:v>
                </c:pt>
                <c:pt idx="342">
                  <c:v>2.12889E-3</c:v>
                </c:pt>
                <c:pt idx="343">
                  <c:v>2.12985E-3</c:v>
                </c:pt>
                <c:pt idx="344">
                  <c:v>2.12985E-3</c:v>
                </c:pt>
                <c:pt idx="345">
                  <c:v>2.12985E-3</c:v>
                </c:pt>
                <c:pt idx="346">
                  <c:v>2.12985E-3</c:v>
                </c:pt>
                <c:pt idx="347">
                  <c:v>2.12985E-3</c:v>
                </c:pt>
                <c:pt idx="348">
                  <c:v>2.12985E-3</c:v>
                </c:pt>
                <c:pt idx="349">
                  <c:v>2.12985E-3</c:v>
                </c:pt>
                <c:pt idx="350">
                  <c:v>2.12985E-3</c:v>
                </c:pt>
                <c:pt idx="351">
                  <c:v>2.12985E-3</c:v>
                </c:pt>
                <c:pt idx="352">
                  <c:v>2.12985E-3</c:v>
                </c:pt>
                <c:pt idx="353">
                  <c:v>2.1540999999999999E-3</c:v>
                </c:pt>
                <c:pt idx="354">
                  <c:v>2.1817099999999999E-3</c:v>
                </c:pt>
                <c:pt idx="355">
                  <c:v>2.2131619999999999E-3</c:v>
                </c:pt>
                <c:pt idx="356">
                  <c:v>2.214363E-3</c:v>
                </c:pt>
                <c:pt idx="357">
                  <c:v>2.214363E-3</c:v>
                </c:pt>
                <c:pt idx="358">
                  <c:v>2.214363E-3</c:v>
                </c:pt>
                <c:pt idx="359">
                  <c:v>2.214363E-3</c:v>
                </c:pt>
                <c:pt idx="360">
                  <c:v>2.214363E-3</c:v>
                </c:pt>
                <c:pt idx="361">
                  <c:v>2.214363E-3</c:v>
                </c:pt>
                <c:pt idx="362">
                  <c:v>2.214363E-3</c:v>
                </c:pt>
                <c:pt idx="363">
                  <c:v>2.214363E-3</c:v>
                </c:pt>
                <c:pt idx="364">
                  <c:v>2.214363E-3</c:v>
                </c:pt>
                <c:pt idx="365">
                  <c:v>2.214363E-3</c:v>
                </c:pt>
                <c:pt idx="366">
                  <c:v>2.214363E-3</c:v>
                </c:pt>
                <c:pt idx="367">
                  <c:v>2.2386120000000001E-3</c:v>
                </c:pt>
                <c:pt idx="368">
                  <c:v>2.2671829999999999E-3</c:v>
                </c:pt>
                <c:pt idx="369">
                  <c:v>2.2681429999999998E-3</c:v>
                </c:pt>
                <c:pt idx="370">
                  <c:v>2.2681429999999998E-3</c:v>
                </c:pt>
                <c:pt idx="371">
                  <c:v>2.2681429999999998E-3</c:v>
                </c:pt>
                <c:pt idx="372">
                  <c:v>2.2681429999999998E-3</c:v>
                </c:pt>
                <c:pt idx="373">
                  <c:v>2.2681429999999998E-3</c:v>
                </c:pt>
                <c:pt idx="374">
                  <c:v>2.2681429999999998E-3</c:v>
                </c:pt>
                <c:pt idx="375">
                  <c:v>2.2681429999999998E-3</c:v>
                </c:pt>
                <c:pt idx="376">
                  <c:v>2.2681429999999998E-3</c:v>
                </c:pt>
                <c:pt idx="377">
                  <c:v>2.2919120000000001E-3</c:v>
                </c:pt>
                <c:pt idx="378">
                  <c:v>2.3197629999999999E-3</c:v>
                </c:pt>
                <c:pt idx="379">
                  <c:v>2.3509749999999999E-3</c:v>
                </c:pt>
                <c:pt idx="380">
                  <c:v>2.3519349999999999E-3</c:v>
                </c:pt>
                <c:pt idx="381">
                  <c:v>2.3519349999999999E-3</c:v>
                </c:pt>
                <c:pt idx="382">
                  <c:v>2.3519349999999999E-3</c:v>
                </c:pt>
                <c:pt idx="383">
                  <c:v>2.3519349999999999E-3</c:v>
                </c:pt>
                <c:pt idx="384">
                  <c:v>2.3519349999999999E-3</c:v>
                </c:pt>
                <c:pt idx="385">
                  <c:v>2.3519349999999999E-3</c:v>
                </c:pt>
                <c:pt idx="386">
                  <c:v>2.3519349999999999E-3</c:v>
                </c:pt>
                <c:pt idx="387">
                  <c:v>2.3519349999999999E-3</c:v>
                </c:pt>
                <c:pt idx="388">
                  <c:v>2.3519349999999999E-3</c:v>
                </c:pt>
                <c:pt idx="389">
                  <c:v>2.3519349999999999E-3</c:v>
                </c:pt>
                <c:pt idx="390">
                  <c:v>2.3519349999999999E-3</c:v>
                </c:pt>
                <c:pt idx="391">
                  <c:v>2.3519349999999999E-3</c:v>
                </c:pt>
                <c:pt idx="392">
                  <c:v>2.3754639999999999E-3</c:v>
                </c:pt>
                <c:pt idx="393">
                  <c:v>2.4035549999999999E-3</c:v>
                </c:pt>
                <c:pt idx="394">
                  <c:v>2.4345259999999998E-3</c:v>
                </c:pt>
                <c:pt idx="395">
                  <c:v>2.4354870000000001E-3</c:v>
                </c:pt>
                <c:pt idx="396">
                  <c:v>2.4354870000000001E-3</c:v>
                </c:pt>
                <c:pt idx="397">
                  <c:v>2.4354870000000001E-3</c:v>
                </c:pt>
                <c:pt idx="398">
                  <c:v>2.4354870000000001E-3</c:v>
                </c:pt>
                <c:pt idx="399">
                  <c:v>2.4354870000000001E-3</c:v>
                </c:pt>
                <c:pt idx="400">
                  <c:v>2.4354870000000001E-3</c:v>
                </c:pt>
                <c:pt idx="401">
                  <c:v>2.4354870000000001E-3</c:v>
                </c:pt>
                <c:pt idx="402">
                  <c:v>2.4354870000000001E-3</c:v>
                </c:pt>
                <c:pt idx="403">
                  <c:v>2.4354870000000001E-3</c:v>
                </c:pt>
                <c:pt idx="404">
                  <c:v>2.4354870000000001E-3</c:v>
                </c:pt>
                <c:pt idx="405">
                  <c:v>2.4354870000000001E-3</c:v>
                </c:pt>
                <c:pt idx="406">
                  <c:v>2.4354870000000001E-3</c:v>
                </c:pt>
                <c:pt idx="407">
                  <c:v>2.4594959999999998E-3</c:v>
                </c:pt>
                <c:pt idx="408">
                  <c:v>2.4873460000000001E-3</c:v>
                </c:pt>
                <c:pt idx="409">
                  <c:v>2.518078E-3</c:v>
                </c:pt>
                <c:pt idx="410">
                  <c:v>2.5190379999999999E-3</c:v>
                </c:pt>
                <c:pt idx="411">
                  <c:v>2.5190379999999999E-3</c:v>
                </c:pt>
                <c:pt idx="412">
                  <c:v>2.5190379999999999E-3</c:v>
                </c:pt>
                <c:pt idx="413">
                  <c:v>2.5190379999999999E-3</c:v>
                </c:pt>
                <c:pt idx="414">
                  <c:v>2.5190379999999999E-3</c:v>
                </c:pt>
                <c:pt idx="415">
                  <c:v>2.5190379999999999E-3</c:v>
                </c:pt>
                <c:pt idx="416">
                  <c:v>2.5190379999999999E-3</c:v>
                </c:pt>
                <c:pt idx="417">
                  <c:v>2.5190379999999999E-3</c:v>
                </c:pt>
                <c:pt idx="418">
                  <c:v>2.5190379999999999E-3</c:v>
                </c:pt>
                <c:pt idx="419">
                  <c:v>2.5420870000000002E-3</c:v>
                </c:pt>
                <c:pt idx="420">
                  <c:v>2.5701779999999998E-3</c:v>
                </c:pt>
                <c:pt idx="421">
                  <c:v>2.60115E-3</c:v>
                </c:pt>
                <c:pt idx="422">
                  <c:v>2.6018700000000001E-3</c:v>
                </c:pt>
                <c:pt idx="423">
                  <c:v>2.6018700000000001E-3</c:v>
                </c:pt>
                <c:pt idx="424">
                  <c:v>2.6018700000000001E-3</c:v>
                </c:pt>
                <c:pt idx="425">
                  <c:v>2.6018700000000001E-3</c:v>
                </c:pt>
                <c:pt idx="426">
                  <c:v>2.6018700000000001E-3</c:v>
                </c:pt>
                <c:pt idx="427">
                  <c:v>2.6021099999999999E-3</c:v>
                </c:pt>
                <c:pt idx="428">
                  <c:v>2.6021099999999999E-3</c:v>
                </c:pt>
                <c:pt idx="429">
                  <c:v>2.6021099999999999E-3</c:v>
                </c:pt>
                <c:pt idx="430">
                  <c:v>2.6021099999999999E-3</c:v>
                </c:pt>
                <c:pt idx="431">
                  <c:v>2.6021099999999999E-3</c:v>
                </c:pt>
                <c:pt idx="432">
                  <c:v>2.6021099999999999E-3</c:v>
                </c:pt>
                <c:pt idx="433">
                  <c:v>2.6021099999999999E-3</c:v>
                </c:pt>
                <c:pt idx="434">
                  <c:v>2.6021099999999999E-3</c:v>
                </c:pt>
                <c:pt idx="435">
                  <c:v>2.6021099999999999E-3</c:v>
                </c:pt>
                <c:pt idx="436">
                  <c:v>2.6021099999999999E-3</c:v>
                </c:pt>
                <c:pt idx="437">
                  <c:v>2.6249189999999999E-3</c:v>
                </c:pt>
                <c:pt idx="438">
                  <c:v>2.6532499999999998E-3</c:v>
                </c:pt>
                <c:pt idx="439">
                  <c:v>2.6839810000000002E-3</c:v>
                </c:pt>
                <c:pt idx="440">
                  <c:v>2.6849420000000001E-3</c:v>
                </c:pt>
                <c:pt idx="441">
                  <c:v>2.6849420000000001E-3</c:v>
                </c:pt>
                <c:pt idx="442">
                  <c:v>2.6849420000000001E-3</c:v>
                </c:pt>
                <c:pt idx="443">
                  <c:v>2.6849420000000001E-3</c:v>
                </c:pt>
                <c:pt idx="444">
                  <c:v>2.6849420000000001E-3</c:v>
                </c:pt>
                <c:pt idx="445">
                  <c:v>2.6849420000000001E-3</c:v>
                </c:pt>
                <c:pt idx="446">
                  <c:v>2.6849420000000001E-3</c:v>
                </c:pt>
                <c:pt idx="447">
                  <c:v>2.6849420000000001E-3</c:v>
                </c:pt>
                <c:pt idx="448">
                  <c:v>2.6849420000000001E-3</c:v>
                </c:pt>
                <c:pt idx="449">
                  <c:v>2.7082299999999998E-3</c:v>
                </c:pt>
                <c:pt idx="450">
                  <c:v>2.7363209999999999E-3</c:v>
                </c:pt>
                <c:pt idx="451">
                  <c:v>2.7372820000000002E-3</c:v>
                </c:pt>
                <c:pt idx="452">
                  <c:v>2.7372820000000002E-3</c:v>
                </c:pt>
                <c:pt idx="453">
                  <c:v>2.7372820000000002E-3</c:v>
                </c:pt>
                <c:pt idx="454">
                  <c:v>2.737041E-3</c:v>
                </c:pt>
                <c:pt idx="455">
                  <c:v>2.7372820000000002E-3</c:v>
                </c:pt>
                <c:pt idx="456">
                  <c:v>2.7372820000000002E-3</c:v>
                </c:pt>
                <c:pt idx="457">
                  <c:v>2.7372820000000002E-3</c:v>
                </c:pt>
                <c:pt idx="458">
                  <c:v>2.737041E-3</c:v>
                </c:pt>
                <c:pt idx="459">
                  <c:v>2.7372820000000002E-3</c:v>
                </c:pt>
                <c:pt idx="460">
                  <c:v>2.7372820000000002E-3</c:v>
                </c:pt>
                <c:pt idx="461">
                  <c:v>2.7372820000000002E-3</c:v>
                </c:pt>
                <c:pt idx="462">
                  <c:v>2.7615309999999998E-3</c:v>
                </c:pt>
                <c:pt idx="463">
                  <c:v>2.790102E-3</c:v>
                </c:pt>
                <c:pt idx="464">
                  <c:v>2.8217939999999999E-3</c:v>
                </c:pt>
                <c:pt idx="465">
                  <c:v>2.8227539999999998E-3</c:v>
                </c:pt>
                <c:pt idx="466">
                  <c:v>2.8227539999999998E-3</c:v>
                </c:pt>
                <c:pt idx="467">
                  <c:v>2.8225139999999999E-3</c:v>
                </c:pt>
                <c:pt idx="468">
                  <c:v>2.8227539999999998E-3</c:v>
                </c:pt>
                <c:pt idx="469">
                  <c:v>2.8225139999999999E-3</c:v>
                </c:pt>
                <c:pt idx="470">
                  <c:v>2.8225139999999999E-3</c:v>
                </c:pt>
                <c:pt idx="471">
                  <c:v>2.8227539999999998E-3</c:v>
                </c:pt>
                <c:pt idx="472">
                  <c:v>2.8225139999999999E-3</c:v>
                </c:pt>
                <c:pt idx="473">
                  <c:v>2.8227539999999998E-3</c:v>
                </c:pt>
              </c:numCache>
            </c:numRef>
          </c:yVal>
          <c:smooth val="1"/>
        </c:ser>
        <c:axId val="629368704"/>
        <c:axId val="612726656"/>
      </c:scatterChart>
      <c:valAx>
        <c:axId val="629368704"/>
        <c:scaling>
          <c:orientation val="minMax"/>
        </c:scaling>
        <c:axPos val="b"/>
        <c:numFmt formatCode="0.00E+00" sourceLinked="1"/>
        <c:tickLblPos val="nextTo"/>
        <c:crossAx val="612726656"/>
        <c:crosses val="autoZero"/>
        <c:crossBetween val="midCat"/>
      </c:valAx>
      <c:valAx>
        <c:axId val="612726656"/>
        <c:scaling>
          <c:orientation val="minMax"/>
        </c:scaling>
        <c:axPos val="l"/>
        <c:majorGridlines/>
        <c:numFmt formatCode="0.00E+00" sourceLinked="1"/>
        <c:tickLblPos val="nextTo"/>
        <c:crossAx val="629368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Sheet1!$G$1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Sheet1!$F$2:$F$475</c:f>
              <c:numCache>
                <c:formatCode>0.00E+00</c:formatCode>
                <c:ptCount val="474"/>
                <c:pt idx="0">
                  <c:v>3.517607E-6</c:v>
                </c:pt>
                <c:pt idx="1">
                  <c:v>6.5310419999999997E-6</c:v>
                </c:pt>
                <c:pt idx="2">
                  <c:v>1.22532E-5</c:v>
                </c:pt>
                <c:pt idx="3">
                  <c:v>1.494914E-5</c:v>
                </c:pt>
                <c:pt idx="4">
                  <c:v>2.940707E-5</c:v>
                </c:pt>
                <c:pt idx="5">
                  <c:v>4.2770299999999999E-5</c:v>
                </c:pt>
                <c:pt idx="6">
                  <c:v>4.3158799999999997E-5</c:v>
                </c:pt>
                <c:pt idx="7">
                  <c:v>3.8739229999999999E-5</c:v>
                </c:pt>
                <c:pt idx="8">
                  <c:v>3.0288900000000001E-5</c:v>
                </c:pt>
                <c:pt idx="9">
                  <c:v>2.7894300000000002E-5</c:v>
                </c:pt>
                <c:pt idx="10">
                  <c:v>1.4742249999999999E-5</c:v>
                </c:pt>
                <c:pt idx="11">
                  <c:v>6.0601309999999996E-6</c:v>
                </c:pt>
                <c:pt idx="12">
                  <c:v>-4.0364659999999997E-6</c:v>
                </c:pt>
                <c:pt idx="13">
                  <c:v>-1.0084249999999999E-5</c:v>
                </c:pt>
                <c:pt idx="14">
                  <c:v>-2.4786079999999998E-5</c:v>
                </c:pt>
                <c:pt idx="15">
                  <c:v>-3.5851890000000001E-5</c:v>
                </c:pt>
                <c:pt idx="16">
                  <c:v>-5.5103689999999998E-5</c:v>
                </c:pt>
                <c:pt idx="17">
                  <c:v>-6.0027630000000003E-5</c:v>
                </c:pt>
                <c:pt idx="18">
                  <c:v>-6.9487389999999994E-5</c:v>
                </c:pt>
                <c:pt idx="19">
                  <c:v>-8.5512839999999995E-5</c:v>
                </c:pt>
                <c:pt idx="20">
                  <c:v>-1.012879E-4</c:v>
                </c:pt>
                <c:pt idx="21">
                  <c:v>-1.1604910000000001E-4</c:v>
                </c:pt>
                <c:pt idx="22">
                  <c:v>-1.182587E-4</c:v>
                </c:pt>
                <c:pt idx="23">
                  <c:v>-1.3031809999999999E-4</c:v>
                </c:pt>
                <c:pt idx="24">
                  <c:v>-1.4500599999999999E-4</c:v>
                </c:pt>
                <c:pt idx="25">
                  <c:v>-1.5788330000000001E-4</c:v>
                </c:pt>
                <c:pt idx="26">
                  <c:v>-1.7470699999999999E-4</c:v>
                </c:pt>
                <c:pt idx="27">
                  <c:v>-1.8422100000000001E-4</c:v>
                </c:pt>
                <c:pt idx="28">
                  <c:v>-1.9727570000000001E-4</c:v>
                </c:pt>
                <c:pt idx="29">
                  <c:v>-2.1208119999999999E-4</c:v>
                </c:pt>
                <c:pt idx="30">
                  <c:v>-2.1806770000000001E-4</c:v>
                </c:pt>
                <c:pt idx="31">
                  <c:v>-2.3517389999999999E-4</c:v>
                </c:pt>
                <c:pt idx="32">
                  <c:v>-2.3642720000000001E-4</c:v>
                </c:pt>
                <c:pt idx="33">
                  <c:v>-2.5421359999999997E-4</c:v>
                </c:pt>
                <c:pt idx="34">
                  <c:v>-2.6331180000000002E-4</c:v>
                </c:pt>
                <c:pt idx="35">
                  <c:v>-2.712883E-4</c:v>
                </c:pt>
                <c:pt idx="36">
                  <c:v>-2.8711280000000001E-4</c:v>
                </c:pt>
                <c:pt idx="37">
                  <c:v>-2.9762910000000003E-4</c:v>
                </c:pt>
                <c:pt idx="38">
                  <c:v>-3.0750560000000001E-4</c:v>
                </c:pt>
                <c:pt idx="39">
                  <c:v>-3.238014E-4</c:v>
                </c:pt>
                <c:pt idx="40">
                  <c:v>-3.288206E-4</c:v>
                </c:pt>
                <c:pt idx="41">
                  <c:v>-3.4962790000000001E-4</c:v>
                </c:pt>
                <c:pt idx="42">
                  <c:v>-3.5863980000000001E-4</c:v>
                </c:pt>
                <c:pt idx="43">
                  <c:v>-3.708257E-4</c:v>
                </c:pt>
                <c:pt idx="44">
                  <c:v>-3.8115110000000002E-4</c:v>
                </c:pt>
                <c:pt idx="45">
                  <c:v>-3.9370559999999999E-4</c:v>
                </c:pt>
                <c:pt idx="46">
                  <c:v>-4.0147929999999999E-4</c:v>
                </c:pt>
                <c:pt idx="47">
                  <c:v>-4.1738300000000001E-4</c:v>
                </c:pt>
                <c:pt idx="48">
                  <c:v>-4.3278769999999998E-4</c:v>
                </c:pt>
                <c:pt idx="49">
                  <c:v>-4.466742E-4</c:v>
                </c:pt>
                <c:pt idx="50">
                  <c:v>-4.5365910000000001E-4</c:v>
                </c:pt>
                <c:pt idx="51">
                  <c:v>-4.6633649999999998E-4</c:v>
                </c:pt>
                <c:pt idx="52">
                  <c:v>-4.8143920000000002E-4</c:v>
                </c:pt>
                <c:pt idx="53">
                  <c:v>-4.8518589999999999E-4</c:v>
                </c:pt>
                <c:pt idx="54">
                  <c:v>-4.9777480000000004E-4</c:v>
                </c:pt>
                <c:pt idx="55">
                  <c:v>-5.0638400000000002E-4</c:v>
                </c:pt>
                <c:pt idx="56">
                  <c:v>-5.2578909999999996E-4</c:v>
                </c:pt>
                <c:pt idx="57">
                  <c:v>-5.3586050000000004E-4</c:v>
                </c:pt>
                <c:pt idx="58">
                  <c:v>-5.4894690000000001E-4</c:v>
                </c:pt>
                <c:pt idx="59">
                  <c:v>-5.5684039999999999E-4</c:v>
                </c:pt>
                <c:pt idx="60">
                  <c:v>-5.6844679999999996E-4</c:v>
                </c:pt>
                <c:pt idx="61">
                  <c:v>-5.7709160000000005E-4</c:v>
                </c:pt>
                <c:pt idx="62">
                  <c:v>-5.8959620000000003E-4</c:v>
                </c:pt>
                <c:pt idx="63">
                  <c:v>-5.9905410000000005E-4</c:v>
                </c:pt>
                <c:pt idx="64">
                  <c:v>-6.1418989999999999E-4</c:v>
                </c:pt>
                <c:pt idx="65">
                  <c:v>-6.2331120000000005E-4</c:v>
                </c:pt>
                <c:pt idx="66">
                  <c:v>-6.3739410000000004E-4</c:v>
                </c:pt>
                <c:pt idx="67">
                  <c:v>-6.4927989999999998E-4</c:v>
                </c:pt>
                <c:pt idx="68">
                  <c:v>-6.6036920000000002E-4</c:v>
                </c:pt>
                <c:pt idx="69">
                  <c:v>-6.6492150000000002E-4</c:v>
                </c:pt>
                <c:pt idx="70">
                  <c:v>-6.7321429999999999E-4</c:v>
                </c:pt>
                <c:pt idx="71">
                  <c:v>-6.8474219999999997E-4</c:v>
                </c:pt>
                <c:pt idx="72">
                  <c:v>-7.0178489999999998E-4</c:v>
                </c:pt>
                <c:pt idx="73">
                  <c:v>-7.197363E-4</c:v>
                </c:pt>
                <c:pt idx="74">
                  <c:v>-7.1810280000000003E-4</c:v>
                </c:pt>
                <c:pt idx="75">
                  <c:v>-7.376339E-4</c:v>
                </c:pt>
                <c:pt idx="76">
                  <c:v>-7.4495669999999998E-4</c:v>
                </c:pt>
                <c:pt idx="77">
                  <c:v>-7.5536920000000005E-4</c:v>
                </c:pt>
                <c:pt idx="78">
                  <c:v>-7.6634930000000004E-4</c:v>
                </c:pt>
                <c:pt idx="79">
                  <c:v>-7.7873129999999995E-4</c:v>
                </c:pt>
                <c:pt idx="80">
                  <c:v>-7.9292559999999998E-4</c:v>
                </c:pt>
                <c:pt idx="81">
                  <c:v>-8.0014799999999998E-4</c:v>
                </c:pt>
                <c:pt idx="82">
                  <c:v>-8.105031E-4</c:v>
                </c:pt>
                <c:pt idx="83">
                  <c:v>-8.2164749999999996E-4</c:v>
                </c:pt>
                <c:pt idx="84">
                  <c:v>-8.3807110000000005E-4</c:v>
                </c:pt>
                <c:pt idx="85">
                  <c:v>-8.430051E-4</c:v>
                </c:pt>
                <c:pt idx="86">
                  <c:v>-8.5326870000000004E-4</c:v>
                </c:pt>
                <c:pt idx="87">
                  <c:v>-8.6847319999999999E-4</c:v>
                </c:pt>
                <c:pt idx="88">
                  <c:v>-8.8224530000000003E-4</c:v>
                </c:pt>
                <c:pt idx="89">
                  <c:v>-8.9017649999999996E-4</c:v>
                </c:pt>
                <c:pt idx="90">
                  <c:v>-8.9780570000000002E-4</c:v>
                </c:pt>
                <c:pt idx="91">
                  <c:v>-9.1784519999999999E-4</c:v>
                </c:pt>
                <c:pt idx="92">
                  <c:v>-9.3204140000000002E-4</c:v>
                </c:pt>
                <c:pt idx="93">
                  <c:v>-9.3582639999999998E-4</c:v>
                </c:pt>
                <c:pt idx="94">
                  <c:v>-9.4357390000000005E-4</c:v>
                </c:pt>
                <c:pt idx="95">
                  <c:v>-9.6458869999999997E-4</c:v>
                </c:pt>
                <c:pt idx="96">
                  <c:v>-9.7640659999999996E-4</c:v>
                </c:pt>
                <c:pt idx="97">
                  <c:v>-9.8631939999999996E-4</c:v>
                </c:pt>
                <c:pt idx="98">
                  <c:v>-9.9172939999999992E-4</c:v>
                </c:pt>
                <c:pt idx="99">
                  <c:v>-1.0079069999999999E-3</c:v>
                </c:pt>
                <c:pt idx="100">
                  <c:v>-1.0259889999999999E-3</c:v>
                </c:pt>
                <c:pt idx="101">
                  <c:v>-1.0308769999999999E-3</c:v>
                </c:pt>
                <c:pt idx="102">
                  <c:v>-1.0382270000000001E-3</c:v>
                </c:pt>
                <c:pt idx="103">
                  <c:v>-1.045788E-3</c:v>
                </c:pt>
                <c:pt idx="104">
                  <c:v>-1.065103E-3</c:v>
                </c:pt>
                <c:pt idx="105">
                  <c:v>-1.0736459999999999E-3</c:v>
                </c:pt>
                <c:pt idx="106">
                  <c:v>-1.0798170000000001E-3</c:v>
                </c:pt>
                <c:pt idx="107">
                  <c:v>-1.0934180000000001E-3</c:v>
                </c:pt>
                <c:pt idx="108">
                  <c:v>-1.111866E-3</c:v>
                </c:pt>
                <c:pt idx="109">
                  <c:v>-1.123349E-3</c:v>
                </c:pt>
                <c:pt idx="110">
                  <c:v>-1.1322769999999999E-3</c:v>
                </c:pt>
                <c:pt idx="111">
                  <c:v>-1.1390770000000001E-3</c:v>
                </c:pt>
                <c:pt idx="112">
                  <c:v>-1.154616E-3</c:v>
                </c:pt>
                <c:pt idx="113">
                  <c:v>-1.163662E-3</c:v>
                </c:pt>
                <c:pt idx="114">
                  <c:v>-1.1724839999999999E-3</c:v>
                </c:pt>
                <c:pt idx="115">
                  <c:v>-1.1927280000000001E-3</c:v>
                </c:pt>
                <c:pt idx="116">
                  <c:v>-1.203656E-3</c:v>
                </c:pt>
                <c:pt idx="117">
                  <c:v>-1.2057579999999999E-3</c:v>
                </c:pt>
                <c:pt idx="118">
                  <c:v>-1.218289E-3</c:v>
                </c:pt>
                <c:pt idx="119">
                  <c:v>-1.2345909999999999E-3</c:v>
                </c:pt>
                <c:pt idx="120">
                  <c:v>-1.240716E-3</c:v>
                </c:pt>
                <c:pt idx="121">
                  <c:v>-1.2528929999999999E-3</c:v>
                </c:pt>
                <c:pt idx="122">
                  <c:v>-1.2589750000000001E-3</c:v>
                </c:pt>
                <c:pt idx="123">
                  <c:v>-1.276145E-3</c:v>
                </c:pt>
                <c:pt idx="124">
                  <c:v>-1.2837910000000001E-3</c:v>
                </c:pt>
                <c:pt idx="125">
                  <c:v>-1.2978589999999999E-3</c:v>
                </c:pt>
                <c:pt idx="126">
                  <c:v>-1.3134310000000001E-3</c:v>
                </c:pt>
                <c:pt idx="127">
                  <c:v>-1.3195290000000001E-3</c:v>
                </c:pt>
                <c:pt idx="128">
                  <c:v>-1.334778E-3</c:v>
                </c:pt>
                <c:pt idx="129">
                  <c:v>-1.3482850000000001E-3</c:v>
                </c:pt>
                <c:pt idx="130">
                  <c:v>-1.3611529999999999E-3</c:v>
                </c:pt>
                <c:pt idx="131">
                  <c:v>-1.3675060000000001E-3</c:v>
                </c:pt>
                <c:pt idx="132">
                  <c:v>-1.3761120000000001E-3</c:v>
                </c:pt>
                <c:pt idx="133">
                  <c:v>-1.3891159999999999E-3</c:v>
                </c:pt>
                <c:pt idx="134">
                  <c:v>-1.407111E-3</c:v>
                </c:pt>
                <c:pt idx="135">
                  <c:v>-1.420943E-3</c:v>
                </c:pt>
                <c:pt idx="136">
                  <c:v>-1.4262630000000001E-3</c:v>
                </c:pt>
                <c:pt idx="137">
                  <c:v>-1.438122E-3</c:v>
                </c:pt>
                <c:pt idx="138">
                  <c:v>-1.450202E-3</c:v>
                </c:pt>
                <c:pt idx="139">
                  <c:v>-1.4645929999999999E-3</c:v>
                </c:pt>
                <c:pt idx="140">
                  <c:v>-1.4685900000000001E-3</c:v>
                </c:pt>
                <c:pt idx="141">
                  <c:v>-1.4853749999999999E-3</c:v>
                </c:pt>
                <c:pt idx="142">
                  <c:v>-1.4964290000000001E-3</c:v>
                </c:pt>
                <c:pt idx="143">
                  <c:v>-1.509888E-3</c:v>
                </c:pt>
                <c:pt idx="144">
                  <c:v>-1.522577E-3</c:v>
                </c:pt>
                <c:pt idx="145">
                  <c:v>-1.5293100000000001E-3</c:v>
                </c:pt>
                <c:pt idx="146">
                  <c:v>-1.533742E-3</c:v>
                </c:pt>
                <c:pt idx="147">
                  <c:v>-1.5517770000000001E-3</c:v>
                </c:pt>
                <c:pt idx="148">
                  <c:v>-1.56313E-3</c:v>
                </c:pt>
                <c:pt idx="149">
                  <c:v>-1.5786120000000001E-3</c:v>
                </c:pt>
                <c:pt idx="150">
                  <c:v>-1.5812249999999999E-3</c:v>
                </c:pt>
                <c:pt idx="151">
                  <c:v>-1.59341E-3</c:v>
                </c:pt>
                <c:pt idx="152">
                  <c:v>-1.608906E-3</c:v>
                </c:pt>
                <c:pt idx="153">
                  <c:v>-1.6204329999999999E-3</c:v>
                </c:pt>
                <c:pt idx="154">
                  <c:v>-1.628815E-3</c:v>
                </c:pt>
                <c:pt idx="155">
                  <c:v>-1.648851E-3</c:v>
                </c:pt>
                <c:pt idx="156">
                  <c:v>-1.6566409999999999E-3</c:v>
                </c:pt>
                <c:pt idx="157">
                  <c:v>-1.676358E-3</c:v>
                </c:pt>
                <c:pt idx="158">
                  <c:v>-1.6828310000000001E-3</c:v>
                </c:pt>
                <c:pt idx="159">
                  <c:v>-1.6970819999999999E-3</c:v>
                </c:pt>
                <c:pt idx="160">
                  <c:v>-1.7067899999999999E-3</c:v>
                </c:pt>
                <c:pt idx="161">
                  <c:v>-1.710521E-3</c:v>
                </c:pt>
                <c:pt idx="162">
                  <c:v>-1.7256019999999999E-3</c:v>
                </c:pt>
                <c:pt idx="163">
                  <c:v>-1.735079E-3</c:v>
                </c:pt>
                <c:pt idx="164">
                  <c:v>-1.751968E-3</c:v>
                </c:pt>
                <c:pt idx="165">
                  <c:v>-1.7586870000000001E-3</c:v>
                </c:pt>
                <c:pt idx="166">
                  <c:v>-1.774858E-3</c:v>
                </c:pt>
                <c:pt idx="167">
                  <c:v>-1.779847E-3</c:v>
                </c:pt>
                <c:pt idx="168">
                  <c:v>-1.7966119999999999E-3</c:v>
                </c:pt>
                <c:pt idx="169">
                  <c:v>-1.8063350000000001E-3</c:v>
                </c:pt>
                <c:pt idx="170">
                  <c:v>-1.819172E-3</c:v>
                </c:pt>
                <c:pt idx="171">
                  <c:v>-1.825424E-3</c:v>
                </c:pt>
                <c:pt idx="172">
                  <c:v>-1.835707E-3</c:v>
                </c:pt>
                <c:pt idx="173">
                  <c:v>-1.8551360000000001E-3</c:v>
                </c:pt>
                <c:pt idx="174">
                  <c:v>-1.860961E-3</c:v>
                </c:pt>
                <c:pt idx="175">
                  <c:v>-1.87291E-3</c:v>
                </c:pt>
                <c:pt idx="176">
                  <c:v>-1.882161E-3</c:v>
                </c:pt>
                <c:pt idx="177">
                  <c:v>-1.9010190000000001E-3</c:v>
                </c:pt>
                <c:pt idx="178">
                  <c:v>-1.9066319999999999E-3</c:v>
                </c:pt>
                <c:pt idx="179">
                  <c:v>-1.924825E-3</c:v>
                </c:pt>
                <c:pt idx="180">
                  <c:v>-1.932432E-3</c:v>
                </c:pt>
                <c:pt idx="181">
                  <c:v>-1.9491420000000001E-3</c:v>
                </c:pt>
                <c:pt idx="182">
                  <c:v>-1.9524360000000001E-3</c:v>
                </c:pt>
                <c:pt idx="183">
                  <c:v>-1.9679860000000001E-3</c:v>
                </c:pt>
                <c:pt idx="184">
                  <c:v>-1.9768720000000002E-3</c:v>
                </c:pt>
                <c:pt idx="185">
                  <c:v>-1.9901540000000001E-3</c:v>
                </c:pt>
                <c:pt idx="186">
                  <c:v>-1.9969219999999999E-3</c:v>
                </c:pt>
                <c:pt idx="187">
                  <c:v>-2.0126599999999999E-3</c:v>
                </c:pt>
                <c:pt idx="188">
                  <c:v>-2.0222199999999999E-3</c:v>
                </c:pt>
                <c:pt idx="189">
                  <c:v>-2.0373520000000001E-3</c:v>
                </c:pt>
                <c:pt idx="190">
                  <c:v>-2.043872E-3</c:v>
                </c:pt>
                <c:pt idx="191">
                  <c:v>-2.0600050000000002E-3</c:v>
                </c:pt>
                <c:pt idx="192">
                  <c:v>-2.066385E-3</c:v>
                </c:pt>
                <c:pt idx="193">
                  <c:v>-2.0851450000000001E-3</c:v>
                </c:pt>
                <c:pt idx="194">
                  <c:v>-2.0914129999999999E-3</c:v>
                </c:pt>
                <c:pt idx="195">
                  <c:v>-2.1025520000000002E-3</c:v>
                </c:pt>
                <c:pt idx="196">
                  <c:v>-2.1074290000000001E-3</c:v>
                </c:pt>
                <c:pt idx="197">
                  <c:v>-2.123191E-3</c:v>
                </c:pt>
                <c:pt idx="198">
                  <c:v>-2.1339750000000002E-3</c:v>
                </c:pt>
                <c:pt idx="199">
                  <c:v>-2.1546389999999999E-3</c:v>
                </c:pt>
                <c:pt idx="200">
                  <c:v>-2.159865E-3</c:v>
                </c:pt>
                <c:pt idx="201">
                  <c:v>-2.1708880000000002E-3</c:v>
                </c:pt>
                <c:pt idx="202">
                  <c:v>-2.1793799999999999E-3</c:v>
                </c:pt>
                <c:pt idx="203">
                  <c:v>-2.1909859999999998E-3</c:v>
                </c:pt>
                <c:pt idx="204">
                  <c:v>-2.2040800000000002E-3</c:v>
                </c:pt>
                <c:pt idx="205">
                  <c:v>-2.2167229999999999E-3</c:v>
                </c:pt>
                <c:pt idx="206">
                  <c:v>-2.2223870000000001E-3</c:v>
                </c:pt>
                <c:pt idx="207">
                  <c:v>-2.234565E-3</c:v>
                </c:pt>
                <c:pt idx="208">
                  <c:v>-2.2434450000000002E-3</c:v>
                </c:pt>
                <c:pt idx="209">
                  <c:v>-2.2562810000000002E-3</c:v>
                </c:pt>
                <c:pt idx="210">
                  <c:v>-2.273298E-3</c:v>
                </c:pt>
                <c:pt idx="211">
                  <c:v>-2.277973E-3</c:v>
                </c:pt>
                <c:pt idx="212">
                  <c:v>-2.2939280000000002E-3</c:v>
                </c:pt>
                <c:pt idx="213">
                  <c:v>-2.3045090000000002E-3</c:v>
                </c:pt>
                <c:pt idx="214">
                  <c:v>-2.3208019999999998E-3</c:v>
                </c:pt>
                <c:pt idx="215">
                  <c:v>-2.330515E-3</c:v>
                </c:pt>
                <c:pt idx="216">
                  <c:v>-2.3407469999999998E-3</c:v>
                </c:pt>
                <c:pt idx="217">
                  <c:v>-2.3538729999999998E-3</c:v>
                </c:pt>
                <c:pt idx="218">
                  <c:v>-2.3607960000000001E-3</c:v>
                </c:pt>
                <c:pt idx="219">
                  <c:v>-2.3760299999999999E-3</c:v>
                </c:pt>
                <c:pt idx="220">
                  <c:v>-2.3829879999999999E-3</c:v>
                </c:pt>
                <c:pt idx="221">
                  <c:v>-2.3992250000000001E-3</c:v>
                </c:pt>
                <c:pt idx="222">
                  <c:v>-2.4035039999999999E-3</c:v>
                </c:pt>
                <c:pt idx="223">
                  <c:v>-2.4203250000000001E-3</c:v>
                </c:pt>
                <c:pt idx="224">
                  <c:v>-2.4339589999999999E-3</c:v>
                </c:pt>
                <c:pt idx="225">
                  <c:v>-2.442863E-3</c:v>
                </c:pt>
                <c:pt idx="226">
                  <c:v>-2.4556040000000001E-3</c:v>
                </c:pt>
                <c:pt idx="227">
                  <c:v>-2.463486E-3</c:v>
                </c:pt>
                <c:pt idx="228">
                  <c:v>-2.4785139999999998E-3</c:v>
                </c:pt>
                <c:pt idx="229">
                  <c:v>-2.4859970000000002E-3</c:v>
                </c:pt>
                <c:pt idx="230">
                  <c:v>-2.499135E-3</c:v>
                </c:pt>
                <c:pt idx="231">
                  <c:v>-2.511428E-3</c:v>
                </c:pt>
                <c:pt idx="232">
                  <c:v>-2.5159929999999998E-3</c:v>
                </c:pt>
                <c:pt idx="233">
                  <c:v>-2.535523E-3</c:v>
                </c:pt>
                <c:pt idx="234">
                  <c:v>-2.5408570000000001E-3</c:v>
                </c:pt>
                <c:pt idx="235">
                  <c:v>-2.5534659999999999E-3</c:v>
                </c:pt>
                <c:pt idx="236">
                  <c:v>-2.5683059999999998E-3</c:v>
                </c:pt>
                <c:pt idx="237">
                  <c:v>-2.5744309999999999E-3</c:v>
                </c:pt>
                <c:pt idx="238">
                  <c:v>-2.5879990000000001E-3</c:v>
                </c:pt>
                <c:pt idx="239">
                  <c:v>-2.5971079999999999E-3</c:v>
                </c:pt>
                <c:pt idx="240">
                  <c:v>-2.6141129999999999E-3</c:v>
                </c:pt>
                <c:pt idx="241">
                  <c:v>-2.6176870000000001E-3</c:v>
                </c:pt>
                <c:pt idx="242">
                  <c:v>-2.637524E-3</c:v>
                </c:pt>
                <c:pt idx="243">
                  <c:v>-2.6505190000000001E-3</c:v>
                </c:pt>
                <c:pt idx="244">
                  <c:v>-2.652967E-3</c:v>
                </c:pt>
                <c:pt idx="245">
                  <c:v>-2.6683649999999998E-3</c:v>
                </c:pt>
                <c:pt idx="246">
                  <c:v>-2.6779859999999998E-3</c:v>
                </c:pt>
                <c:pt idx="247">
                  <c:v>-2.6952949999999999E-3</c:v>
                </c:pt>
                <c:pt idx="248">
                  <c:v>-2.711097E-3</c:v>
                </c:pt>
                <c:pt idx="249">
                  <c:v>-2.715028E-3</c:v>
                </c:pt>
                <c:pt idx="250">
                  <c:v>-2.7308520000000002E-3</c:v>
                </c:pt>
                <c:pt idx="251">
                  <c:v>-2.7414660000000001E-3</c:v>
                </c:pt>
                <c:pt idx="252">
                  <c:v>-2.7475569999999999E-3</c:v>
                </c:pt>
                <c:pt idx="253">
                  <c:v>-2.7619559999999999E-3</c:v>
                </c:pt>
                <c:pt idx="254">
                  <c:v>-2.7726510000000001E-3</c:v>
                </c:pt>
                <c:pt idx="255">
                  <c:v>-2.7852900000000002E-3</c:v>
                </c:pt>
                <c:pt idx="256">
                  <c:v>-2.8003469999999999E-3</c:v>
                </c:pt>
                <c:pt idx="257">
                  <c:v>-2.8132589999999998E-3</c:v>
                </c:pt>
                <c:pt idx="258">
                  <c:v>-2.8187009999999998E-3</c:v>
                </c:pt>
                <c:pt idx="259">
                  <c:v>-2.83359E-3</c:v>
                </c:pt>
                <c:pt idx="260">
                  <c:v>-2.8435660000000001E-3</c:v>
                </c:pt>
                <c:pt idx="261">
                  <c:v>-2.8524589999999999E-3</c:v>
                </c:pt>
                <c:pt idx="262">
                  <c:v>-2.87178E-3</c:v>
                </c:pt>
                <c:pt idx="263">
                  <c:v>-2.8803169999999999E-3</c:v>
                </c:pt>
                <c:pt idx="264">
                  <c:v>-2.89004E-3</c:v>
                </c:pt>
                <c:pt idx="265">
                  <c:v>-2.9073620000000001E-3</c:v>
                </c:pt>
                <c:pt idx="266">
                  <c:v>-2.9069819999999998E-3</c:v>
                </c:pt>
                <c:pt idx="267">
                  <c:v>-2.9230910000000001E-3</c:v>
                </c:pt>
                <c:pt idx="268">
                  <c:v>-2.936152E-3</c:v>
                </c:pt>
                <c:pt idx="269">
                  <c:v>-2.9419350000000001E-3</c:v>
                </c:pt>
                <c:pt idx="270">
                  <c:v>-2.958334E-3</c:v>
                </c:pt>
                <c:pt idx="271">
                  <c:v>-2.9725839999999999E-3</c:v>
                </c:pt>
                <c:pt idx="272">
                  <c:v>-2.9809419999999999E-3</c:v>
                </c:pt>
                <c:pt idx="273">
                  <c:v>-2.994423E-3</c:v>
                </c:pt>
                <c:pt idx="274">
                  <c:v>-3.0013169999999999E-3</c:v>
                </c:pt>
                <c:pt idx="275">
                  <c:v>-3.0044400000000001E-3</c:v>
                </c:pt>
                <c:pt idx="276">
                  <c:v>-3.0200460000000002E-3</c:v>
                </c:pt>
                <c:pt idx="277">
                  <c:v>-3.0270710000000001E-3</c:v>
                </c:pt>
                <c:pt idx="278">
                  <c:v>-3.0388070000000001E-3</c:v>
                </c:pt>
                <c:pt idx="279">
                  <c:v>-3.0624010000000002E-3</c:v>
                </c:pt>
                <c:pt idx="280">
                  <c:v>-3.0640179999999999E-3</c:v>
                </c:pt>
                <c:pt idx="281">
                  <c:v>-3.075132E-3</c:v>
                </c:pt>
                <c:pt idx="282">
                  <c:v>-3.0934259999999998E-3</c:v>
                </c:pt>
                <c:pt idx="283">
                  <c:v>-3.0985380000000001E-3</c:v>
                </c:pt>
                <c:pt idx="284">
                  <c:v>-3.1143709999999999E-3</c:v>
                </c:pt>
                <c:pt idx="285">
                  <c:v>-3.1281070000000002E-3</c:v>
                </c:pt>
                <c:pt idx="286">
                  <c:v>-3.144675E-3</c:v>
                </c:pt>
                <c:pt idx="287">
                  <c:v>-3.1497029999999998E-3</c:v>
                </c:pt>
                <c:pt idx="288">
                  <c:v>-3.1623710000000002E-3</c:v>
                </c:pt>
                <c:pt idx="289">
                  <c:v>-3.1789819999999999E-3</c:v>
                </c:pt>
                <c:pt idx="290">
                  <c:v>-3.181761E-3</c:v>
                </c:pt>
                <c:pt idx="291">
                  <c:v>-3.1989900000000001E-3</c:v>
                </c:pt>
                <c:pt idx="292">
                  <c:v>-3.206146E-3</c:v>
                </c:pt>
                <c:pt idx="293">
                  <c:v>-3.2190679999999998E-3</c:v>
                </c:pt>
                <c:pt idx="294">
                  <c:v>-3.2296239999999999E-3</c:v>
                </c:pt>
                <c:pt idx="295">
                  <c:v>-3.2454580000000001E-3</c:v>
                </c:pt>
                <c:pt idx="296">
                  <c:v>-3.256601E-3</c:v>
                </c:pt>
                <c:pt idx="297">
                  <c:v>-3.2631040000000002E-3</c:v>
                </c:pt>
                <c:pt idx="298">
                  <c:v>-3.276223E-3</c:v>
                </c:pt>
                <c:pt idx="299">
                  <c:v>-3.2895950000000002E-3</c:v>
                </c:pt>
                <c:pt idx="300">
                  <c:v>-3.3020689999999999E-3</c:v>
                </c:pt>
                <c:pt idx="301">
                  <c:v>-3.3107420000000002E-3</c:v>
                </c:pt>
                <c:pt idx="302">
                  <c:v>-3.3211989999999999E-3</c:v>
                </c:pt>
                <c:pt idx="303">
                  <c:v>-3.333136E-3</c:v>
                </c:pt>
                <c:pt idx="304">
                  <c:v>-3.3407419999999998E-3</c:v>
                </c:pt>
                <c:pt idx="305">
                  <c:v>-3.3536299999999998E-3</c:v>
                </c:pt>
                <c:pt idx="306">
                  <c:v>-3.3640850000000002E-3</c:v>
                </c:pt>
                <c:pt idx="307">
                  <c:v>-3.369978E-3</c:v>
                </c:pt>
                <c:pt idx="308">
                  <c:v>-3.3866679999999998E-3</c:v>
                </c:pt>
                <c:pt idx="309">
                  <c:v>-3.4016699999999999E-3</c:v>
                </c:pt>
                <c:pt idx="310">
                  <c:v>-3.4038110000000001E-3</c:v>
                </c:pt>
                <c:pt idx="311">
                  <c:v>-3.4210109999999998E-3</c:v>
                </c:pt>
                <c:pt idx="312">
                  <c:v>-3.4323449999999998E-3</c:v>
                </c:pt>
                <c:pt idx="313">
                  <c:v>-3.447468E-3</c:v>
                </c:pt>
                <c:pt idx="314">
                  <c:v>-3.4487699999999999E-3</c:v>
                </c:pt>
                <c:pt idx="315">
                  <c:v>-3.4691079999999998E-3</c:v>
                </c:pt>
                <c:pt idx="316">
                  <c:v>-3.4804749999999998E-3</c:v>
                </c:pt>
                <c:pt idx="317">
                  <c:v>-3.4917030000000001E-3</c:v>
                </c:pt>
                <c:pt idx="318">
                  <c:v>-3.4982500000000001E-3</c:v>
                </c:pt>
                <c:pt idx="319">
                  <c:v>-3.5137969999999999E-3</c:v>
                </c:pt>
                <c:pt idx="320">
                  <c:v>-3.5231540000000001E-3</c:v>
                </c:pt>
                <c:pt idx="321">
                  <c:v>-3.5316700000000002E-3</c:v>
                </c:pt>
                <c:pt idx="322">
                  <c:v>-3.5438179999999998E-3</c:v>
                </c:pt>
                <c:pt idx="323">
                  <c:v>-3.5586609999999999E-3</c:v>
                </c:pt>
                <c:pt idx="324">
                  <c:v>-3.5721360000000001E-3</c:v>
                </c:pt>
                <c:pt idx="325">
                  <c:v>-3.5796600000000001E-3</c:v>
                </c:pt>
                <c:pt idx="326">
                  <c:v>-3.58888E-3</c:v>
                </c:pt>
                <c:pt idx="327">
                  <c:v>-3.6059180000000001E-3</c:v>
                </c:pt>
                <c:pt idx="328">
                  <c:v>-3.6145499999999998E-3</c:v>
                </c:pt>
                <c:pt idx="329">
                  <c:v>-3.6265540000000001E-3</c:v>
                </c:pt>
                <c:pt idx="330">
                  <c:v>-3.6427410000000001E-3</c:v>
                </c:pt>
                <c:pt idx="331">
                  <c:v>-3.6549550000000001E-3</c:v>
                </c:pt>
                <c:pt idx="332">
                  <c:v>-3.6610589999999999E-3</c:v>
                </c:pt>
                <c:pt idx="333">
                  <c:v>-3.6691860000000001E-3</c:v>
                </c:pt>
                <c:pt idx="334">
                  <c:v>-3.6826329999999998E-3</c:v>
                </c:pt>
                <c:pt idx="335">
                  <c:v>-3.6976560000000001E-3</c:v>
                </c:pt>
                <c:pt idx="336">
                  <c:v>-3.7032319999999999E-3</c:v>
                </c:pt>
                <c:pt idx="337">
                  <c:v>-3.7141629999999999E-3</c:v>
                </c:pt>
                <c:pt idx="338">
                  <c:v>-3.7287969999999998E-3</c:v>
                </c:pt>
                <c:pt idx="339">
                  <c:v>-3.7416699999999999E-3</c:v>
                </c:pt>
                <c:pt idx="340">
                  <c:v>-3.750972E-3</c:v>
                </c:pt>
                <c:pt idx="341">
                  <c:v>-3.7616149999999998E-3</c:v>
                </c:pt>
                <c:pt idx="342">
                  <c:v>-3.773144E-3</c:v>
                </c:pt>
                <c:pt idx="343">
                  <c:v>-3.7838279999999999E-3</c:v>
                </c:pt>
                <c:pt idx="344">
                  <c:v>-3.7967560000000001E-3</c:v>
                </c:pt>
                <c:pt idx="345">
                  <c:v>-3.8013550000000002E-3</c:v>
                </c:pt>
                <c:pt idx="346">
                  <c:v>-3.8199309999999999E-3</c:v>
                </c:pt>
                <c:pt idx="347">
                  <c:v>-3.8297190000000001E-3</c:v>
                </c:pt>
                <c:pt idx="348">
                  <c:v>-3.8432750000000002E-3</c:v>
                </c:pt>
                <c:pt idx="349">
                  <c:v>-3.8492550000000002E-3</c:v>
                </c:pt>
                <c:pt idx="350">
                  <c:v>-3.8572709999999998E-3</c:v>
                </c:pt>
                <c:pt idx="351">
                  <c:v>-3.870315E-3</c:v>
                </c:pt>
                <c:pt idx="352">
                  <c:v>-3.8861960000000002E-3</c:v>
                </c:pt>
                <c:pt idx="353">
                  <c:v>-3.8914240000000001E-3</c:v>
                </c:pt>
                <c:pt idx="354">
                  <c:v>-3.9096499999999998E-3</c:v>
                </c:pt>
                <c:pt idx="355">
                  <c:v>-3.9215659999999996E-3</c:v>
                </c:pt>
                <c:pt idx="356">
                  <c:v>-3.9328189999999997E-3</c:v>
                </c:pt>
                <c:pt idx="357">
                  <c:v>-3.9389350000000002E-3</c:v>
                </c:pt>
                <c:pt idx="358">
                  <c:v>-3.9529300000000003E-3</c:v>
                </c:pt>
                <c:pt idx="359">
                  <c:v>-3.96044E-3</c:v>
                </c:pt>
                <c:pt idx="360">
                  <c:v>-3.9726910000000004E-3</c:v>
                </c:pt>
                <c:pt idx="361">
                  <c:v>-3.9925270000000001E-3</c:v>
                </c:pt>
                <c:pt idx="362">
                  <c:v>-3.9979009999999999E-3</c:v>
                </c:pt>
                <c:pt idx="363">
                  <c:v>-4.0102899999999997E-3</c:v>
                </c:pt>
                <c:pt idx="364">
                  <c:v>-4.0239550000000001E-3</c:v>
                </c:pt>
                <c:pt idx="365">
                  <c:v>-4.0320010000000003E-3</c:v>
                </c:pt>
                <c:pt idx="366">
                  <c:v>-4.046577E-3</c:v>
                </c:pt>
                <c:pt idx="367">
                  <c:v>-4.0551550000000004E-3</c:v>
                </c:pt>
                <c:pt idx="368">
                  <c:v>-4.0716060000000002E-3</c:v>
                </c:pt>
                <c:pt idx="369">
                  <c:v>-4.0865830000000004E-3</c:v>
                </c:pt>
                <c:pt idx="370">
                  <c:v>-4.0862190000000003E-3</c:v>
                </c:pt>
                <c:pt idx="371">
                  <c:v>-4.0987860000000001E-3</c:v>
                </c:pt>
                <c:pt idx="372">
                  <c:v>-4.1124200000000003E-3</c:v>
                </c:pt>
                <c:pt idx="373">
                  <c:v>-4.1307059999999996E-3</c:v>
                </c:pt>
                <c:pt idx="374">
                  <c:v>-4.1381969999999997E-3</c:v>
                </c:pt>
                <c:pt idx="375">
                  <c:v>-4.1527120000000002E-3</c:v>
                </c:pt>
                <c:pt idx="376">
                  <c:v>-4.15439E-3</c:v>
                </c:pt>
                <c:pt idx="377">
                  <c:v>-4.1656790000000003E-3</c:v>
                </c:pt>
                <c:pt idx="378">
                  <c:v>-4.1834330000000003E-3</c:v>
                </c:pt>
                <c:pt idx="379">
                  <c:v>-4.1926400000000001E-3</c:v>
                </c:pt>
                <c:pt idx="380">
                  <c:v>-4.207733E-3</c:v>
                </c:pt>
                <c:pt idx="381">
                  <c:v>-4.2077360000000001E-3</c:v>
                </c:pt>
                <c:pt idx="382">
                  <c:v>-4.2278100000000002E-3</c:v>
                </c:pt>
                <c:pt idx="383">
                  <c:v>-4.2440919999999997E-3</c:v>
                </c:pt>
                <c:pt idx="384">
                  <c:v>-4.2509280000000002E-3</c:v>
                </c:pt>
                <c:pt idx="385">
                  <c:v>-4.2647780000000003E-3</c:v>
                </c:pt>
                <c:pt idx="386">
                  <c:v>-4.270823E-3</c:v>
                </c:pt>
                <c:pt idx="387">
                  <c:v>-4.2835729999999997E-3</c:v>
                </c:pt>
                <c:pt idx="388">
                  <c:v>-4.2941139999999999E-3</c:v>
                </c:pt>
                <c:pt idx="389">
                  <c:v>-4.3083849999999996E-3</c:v>
                </c:pt>
                <c:pt idx="390">
                  <c:v>-4.3224309999999998E-3</c:v>
                </c:pt>
                <c:pt idx="391">
                  <c:v>-4.3273280000000001E-3</c:v>
                </c:pt>
                <c:pt idx="392">
                  <c:v>-4.3397710000000001E-3</c:v>
                </c:pt>
                <c:pt idx="393">
                  <c:v>-4.3440600000000003E-3</c:v>
                </c:pt>
                <c:pt idx="394">
                  <c:v>-4.3653989999999998E-3</c:v>
                </c:pt>
                <c:pt idx="395">
                  <c:v>-4.3693539999999998E-3</c:v>
                </c:pt>
                <c:pt idx="396">
                  <c:v>-4.3850779999999997E-3</c:v>
                </c:pt>
                <c:pt idx="397">
                  <c:v>-4.3978369999999999E-3</c:v>
                </c:pt>
                <c:pt idx="398">
                  <c:v>-4.4066119999999999E-3</c:v>
                </c:pt>
                <c:pt idx="399">
                  <c:v>-4.4214500000000004E-3</c:v>
                </c:pt>
                <c:pt idx="400">
                  <c:v>-4.4252329999999998E-3</c:v>
                </c:pt>
                <c:pt idx="401">
                  <c:v>-4.4467220000000002E-3</c:v>
                </c:pt>
                <c:pt idx="402">
                  <c:v>-4.4575190000000001E-3</c:v>
                </c:pt>
                <c:pt idx="403">
                  <c:v>-4.4659809999999999E-3</c:v>
                </c:pt>
                <c:pt idx="404">
                  <c:v>-4.478994E-3</c:v>
                </c:pt>
                <c:pt idx="405">
                  <c:v>-4.494985E-3</c:v>
                </c:pt>
                <c:pt idx="406">
                  <c:v>-4.5059619999999996E-3</c:v>
                </c:pt>
                <c:pt idx="407">
                  <c:v>-4.5139009999999999E-3</c:v>
                </c:pt>
                <c:pt idx="408">
                  <c:v>-4.5205560000000002E-3</c:v>
                </c:pt>
                <c:pt idx="409">
                  <c:v>-4.5361489999999997E-3</c:v>
                </c:pt>
                <c:pt idx="410">
                  <c:v>-4.5446790000000003E-3</c:v>
                </c:pt>
                <c:pt idx="411">
                  <c:v>-4.5551970000000004E-3</c:v>
                </c:pt>
                <c:pt idx="412">
                  <c:v>-4.5721820000000002E-3</c:v>
                </c:pt>
                <c:pt idx="413">
                  <c:v>-4.5769390000000004E-3</c:v>
                </c:pt>
                <c:pt idx="414">
                  <c:v>-4.5874790000000002E-3</c:v>
                </c:pt>
                <c:pt idx="415">
                  <c:v>-4.6035140000000004E-3</c:v>
                </c:pt>
                <c:pt idx="416">
                  <c:v>-4.6130160000000002E-3</c:v>
                </c:pt>
                <c:pt idx="417">
                  <c:v>-4.6231349999999996E-3</c:v>
                </c:pt>
                <c:pt idx="418">
                  <c:v>-4.6330099999999999E-3</c:v>
                </c:pt>
                <c:pt idx="419">
                  <c:v>-4.6411040000000001E-3</c:v>
                </c:pt>
                <c:pt idx="420">
                  <c:v>-4.6552449999999997E-3</c:v>
                </c:pt>
                <c:pt idx="421">
                  <c:v>-4.6627220000000002E-3</c:v>
                </c:pt>
                <c:pt idx="422">
                  <c:v>-4.6792329999999997E-3</c:v>
                </c:pt>
                <c:pt idx="423">
                  <c:v>-4.6895879999999997E-3</c:v>
                </c:pt>
                <c:pt idx="424">
                  <c:v>-4.6986010000000002E-3</c:v>
                </c:pt>
                <c:pt idx="425">
                  <c:v>-4.7106830000000002E-3</c:v>
                </c:pt>
                <c:pt idx="426">
                  <c:v>-4.7205349999999997E-3</c:v>
                </c:pt>
                <c:pt idx="427">
                  <c:v>-4.733559E-3</c:v>
                </c:pt>
                <c:pt idx="428">
                  <c:v>-4.7476649999999999E-3</c:v>
                </c:pt>
                <c:pt idx="429">
                  <c:v>-4.7534439999999999E-3</c:v>
                </c:pt>
                <c:pt idx="430">
                  <c:v>-4.7612169999999999E-3</c:v>
                </c:pt>
                <c:pt idx="431">
                  <c:v>-4.777084E-3</c:v>
                </c:pt>
                <c:pt idx="432">
                  <c:v>-4.78912E-3</c:v>
                </c:pt>
                <c:pt idx="433">
                  <c:v>-4.8043000000000001E-3</c:v>
                </c:pt>
                <c:pt idx="434">
                  <c:v>-4.8145260000000004E-3</c:v>
                </c:pt>
                <c:pt idx="435">
                  <c:v>-4.8196999999999997E-3</c:v>
                </c:pt>
                <c:pt idx="436">
                  <c:v>-4.830216E-3</c:v>
                </c:pt>
                <c:pt idx="437">
                  <c:v>-4.8410160000000001E-3</c:v>
                </c:pt>
                <c:pt idx="438">
                  <c:v>-4.8583020000000001E-3</c:v>
                </c:pt>
                <c:pt idx="439">
                  <c:v>-4.8595000000000001E-3</c:v>
                </c:pt>
                <c:pt idx="440">
                  <c:v>-4.8776920000000003E-3</c:v>
                </c:pt>
                <c:pt idx="441">
                  <c:v>-4.8792660000000002E-3</c:v>
                </c:pt>
                <c:pt idx="442">
                  <c:v>-4.8916189999999998E-3</c:v>
                </c:pt>
                <c:pt idx="443">
                  <c:v>-4.9047960000000003E-3</c:v>
                </c:pt>
                <c:pt idx="444">
                  <c:v>-4.9213290000000003E-3</c:v>
                </c:pt>
                <c:pt idx="445">
                  <c:v>-4.9336400000000004E-3</c:v>
                </c:pt>
                <c:pt idx="446">
                  <c:v>-4.9425670000000001E-3</c:v>
                </c:pt>
                <c:pt idx="447">
                  <c:v>-4.9524510000000001E-3</c:v>
                </c:pt>
                <c:pt idx="448">
                  <c:v>-4.9647240000000002E-3</c:v>
                </c:pt>
                <c:pt idx="449">
                  <c:v>-4.9742529999999997E-3</c:v>
                </c:pt>
                <c:pt idx="450">
                  <c:v>-4.9907720000000001E-3</c:v>
                </c:pt>
                <c:pt idx="451">
                  <c:v>-5.0010740000000003E-3</c:v>
                </c:pt>
                <c:pt idx="452">
                  <c:v>-5.0074309999999997E-3</c:v>
                </c:pt>
                <c:pt idx="453">
                  <c:v>-5.0218420000000003E-3</c:v>
                </c:pt>
                <c:pt idx="454">
                  <c:v>-5.0376010000000001E-3</c:v>
                </c:pt>
                <c:pt idx="455">
                  <c:v>-5.0498729999999999E-3</c:v>
                </c:pt>
                <c:pt idx="456">
                  <c:v>-5.0549619999999997E-3</c:v>
                </c:pt>
                <c:pt idx="457">
                  <c:v>-5.0668919999999999E-3</c:v>
                </c:pt>
                <c:pt idx="458">
                  <c:v>-5.074042E-3</c:v>
                </c:pt>
                <c:pt idx="459">
                  <c:v>-5.0838879999999999E-3</c:v>
                </c:pt>
                <c:pt idx="460">
                  <c:v>-5.0998229999999999E-3</c:v>
                </c:pt>
                <c:pt idx="461">
                  <c:v>-5.1159380000000004E-3</c:v>
                </c:pt>
                <c:pt idx="462">
                  <c:v>-5.1258079999999999E-3</c:v>
                </c:pt>
                <c:pt idx="463">
                  <c:v>-5.1260740000000004E-3</c:v>
                </c:pt>
                <c:pt idx="464">
                  <c:v>-5.1400919999999998E-3</c:v>
                </c:pt>
                <c:pt idx="465">
                  <c:v>-5.1544479999999998E-3</c:v>
                </c:pt>
                <c:pt idx="466">
                  <c:v>-5.1623850000000002E-3</c:v>
                </c:pt>
                <c:pt idx="467">
                  <c:v>-5.1780239999999998E-3</c:v>
                </c:pt>
                <c:pt idx="468">
                  <c:v>-5.190409E-3</c:v>
                </c:pt>
                <c:pt idx="469">
                  <c:v>-5.2004060000000003E-3</c:v>
                </c:pt>
                <c:pt idx="470">
                  <c:v>-5.2157690000000003E-3</c:v>
                </c:pt>
                <c:pt idx="471">
                  <c:v>-5.2240409999999996E-3</c:v>
                </c:pt>
                <c:pt idx="472">
                  <c:v>-5.2383480000000003E-3</c:v>
                </c:pt>
                <c:pt idx="473">
                  <c:v>-5.2441379999999998E-3</c:v>
                </c:pt>
              </c:numCache>
            </c:numRef>
          </c:xVal>
          <c:yVal>
            <c:numRef>
              <c:f>Sheet1!$D$2:$D$475</c:f>
              <c:numCache>
                <c:formatCode>0.00E+00</c:formatCode>
                <c:ptCount val="474"/>
                <c:pt idx="0">
                  <c:v>68.163510000000002</c:v>
                </c:pt>
                <c:pt idx="1">
                  <c:v>68.169889999999995</c:v>
                </c:pt>
                <c:pt idx="2">
                  <c:v>67.887050000000002</c:v>
                </c:pt>
                <c:pt idx="3">
                  <c:v>67.605260000000001</c:v>
                </c:pt>
                <c:pt idx="4">
                  <c:v>67.028210000000001</c:v>
                </c:pt>
                <c:pt idx="5">
                  <c:v>66.458449999999999</c:v>
                </c:pt>
                <c:pt idx="6">
                  <c:v>65.886250000000004</c:v>
                </c:pt>
                <c:pt idx="7">
                  <c:v>65.594110000000001</c:v>
                </c:pt>
                <c:pt idx="8">
                  <c:v>65.021129999999999</c:v>
                </c:pt>
                <c:pt idx="9">
                  <c:v>64.525639999999996</c:v>
                </c:pt>
                <c:pt idx="10">
                  <c:v>64.158940000000001</c:v>
                </c:pt>
                <c:pt idx="11">
                  <c:v>63.668700000000001</c:v>
                </c:pt>
                <c:pt idx="12">
                  <c:v>63.376869999999997</c:v>
                </c:pt>
                <c:pt idx="13">
                  <c:v>62.813459999999999</c:v>
                </c:pt>
                <c:pt idx="14">
                  <c:v>62.517400000000002</c:v>
                </c:pt>
                <c:pt idx="15">
                  <c:v>62.240479999999998</c:v>
                </c:pt>
                <c:pt idx="16">
                  <c:v>61.947679999999998</c:v>
                </c:pt>
                <c:pt idx="17">
                  <c:v>61.383319999999998</c:v>
                </c:pt>
                <c:pt idx="18">
                  <c:v>61.091389999999997</c:v>
                </c:pt>
                <c:pt idx="19">
                  <c:v>60.81709</c:v>
                </c:pt>
                <c:pt idx="20">
                  <c:v>60.534419999999997</c:v>
                </c:pt>
                <c:pt idx="21">
                  <c:v>60.230600000000003</c:v>
                </c:pt>
                <c:pt idx="22">
                  <c:v>59.673960000000001</c:v>
                </c:pt>
                <c:pt idx="23">
                  <c:v>59.371650000000002</c:v>
                </c:pt>
                <c:pt idx="24">
                  <c:v>59.095390000000002</c:v>
                </c:pt>
                <c:pt idx="25">
                  <c:v>58.800809999999998</c:v>
                </c:pt>
                <c:pt idx="26">
                  <c:v>58.529130000000002</c:v>
                </c:pt>
                <c:pt idx="27">
                  <c:v>58.228389999999997</c:v>
                </c:pt>
                <c:pt idx="28">
                  <c:v>57.955120000000001</c:v>
                </c:pt>
                <c:pt idx="29">
                  <c:v>57.659480000000002</c:v>
                </c:pt>
                <c:pt idx="30">
                  <c:v>57.386130000000001</c:v>
                </c:pt>
                <c:pt idx="31">
                  <c:v>57.09019</c:v>
                </c:pt>
                <c:pt idx="32">
                  <c:v>56.531849999999999</c:v>
                </c:pt>
                <c:pt idx="33">
                  <c:v>56.531309999999998</c:v>
                </c:pt>
                <c:pt idx="34">
                  <c:v>55.947200000000002</c:v>
                </c:pt>
                <c:pt idx="35">
                  <c:v>55.658329999999999</c:v>
                </c:pt>
                <c:pt idx="36">
                  <c:v>55.36741</c:v>
                </c:pt>
                <c:pt idx="37">
                  <c:v>55.083820000000003</c:v>
                </c:pt>
                <c:pt idx="38">
                  <c:v>54.783389999999997</c:v>
                </c:pt>
                <c:pt idx="39">
                  <c:v>54.495420000000003</c:v>
                </c:pt>
                <c:pt idx="40">
                  <c:v>54.217289999999998</c:v>
                </c:pt>
                <c:pt idx="41">
                  <c:v>53.929279999999999</c:v>
                </c:pt>
                <c:pt idx="42">
                  <c:v>53.647390000000001</c:v>
                </c:pt>
                <c:pt idx="43">
                  <c:v>53.359029999999997</c:v>
                </c:pt>
                <c:pt idx="44">
                  <c:v>53.071950000000001</c:v>
                </c:pt>
                <c:pt idx="45">
                  <c:v>52.786079999999998</c:v>
                </c:pt>
                <c:pt idx="46">
                  <c:v>52.49568</c:v>
                </c:pt>
                <c:pt idx="47">
                  <c:v>52.21519</c:v>
                </c:pt>
                <c:pt idx="48">
                  <c:v>52.209499999999998</c:v>
                </c:pt>
                <c:pt idx="49">
                  <c:v>51.931109999999997</c:v>
                </c:pt>
                <c:pt idx="50">
                  <c:v>51.644599999999997</c:v>
                </c:pt>
                <c:pt idx="51">
                  <c:v>51.365789999999997</c:v>
                </c:pt>
                <c:pt idx="52">
                  <c:v>51.067039999999999</c:v>
                </c:pt>
                <c:pt idx="53">
                  <c:v>50.787520000000001</c:v>
                </c:pt>
                <c:pt idx="54">
                  <c:v>50.585250000000002</c:v>
                </c:pt>
                <c:pt idx="55">
                  <c:v>50.293399999999998</c:v>
                </c:pt>
                <c:pt idx="56">
                  <c:v>50.018540000000002</c:v>
                </c:pt>
                <c:pt idx="57">
                  <c:v>49.928690000000003</c:v>
                </c:pt>
                <c:pt idx="58">
                  <c:v>49.641190000000002</c:v>
                </c:pt>
                <c:pt idx="59">
                  <c:v>49.360579999999999</c:v>
                </c:pt>
                <c:pt idx="60">
                  <c:v>49.067709999999998</c:v>
                </c:pt>
                <c:pt idx="61">
                  <c:v>48.77505</c:v>
                </c:pt>
                <c:pt idx="62">
                  <c:v>48.498710000000003</c:v>
                </c:pt>
                <c:pt idx="63">
                  <c:v>48.211239999999997</c:v>
                </c:pt>
                <c:pt idx="64">
                  <c:v>47.926139999999997</c:v>
                </c:pt>
                <c:pt idx="65">
                  <c:v>47.917259999999999</c:v>
                </c:pt>
                <c:pt idx="66">
                  <c:v>47.640039999999999</c:v>
                </c:pt>
                <c:pt idx="67">
                  <c:v>47.356369999999998</c:v>
                </c:pt>
                <c:pt idx="68">
                  <c:v>47.077399999999997</c:v>
                </c:pt>
                <c:pt idx="69">
                  <c:v>46.776249999999997</c:v>
                </c:pt>
                <c:pt idx="70">
                  <c:v>46.487130000000001</c:v>
                </c:pt>
                <c:pt idx="71">
                  <c:v>46.19914</c:v>
                </c:pt>
                <c:pt idx="72">
                  <c:v>45.937719999999999</c:v>
                </c:pt>
                <c:pt idx="73">
                  <c:v>45.907179999999997</c:v>
                </c:pt>
                <c:pt idx="74">
                  <c:v>45.612569999999998</c:v>
                </c:pt>
                <c:pt idx="75">
                  <c:v>45.335850000000001</c:v>
                </c:pt>
                <c:pt idx="76">
                  <c:v>45.042999999999999</c:v>
                </c:pt>
                <c:pt idx="77">
                  <c:v>44.76876</c:v>
                </c:pt>
                <c:pt idx="78">
                  <c:v>44.472360000000002</c:v>
                </c:pt>
                <c:pt idx="79">
                  <c:v>44.194850000000002</c:v>
                </c:pt>
                <c:pt idx="80">
                  <c:v>44.185879999999997</c:v>
                </c:pt>
                <c:pt idx="81">
                  <c:v>43.90699</c:v>
                </c:pt>
                <c:pt idx="82">
                  <c:v>43.616689999999998</c:v>
                </c:pt>
                <c:pt idx="83">
                  <c:v>43.334800000000001</c:v>
                </c:pt>
                <c:pt idx="84">
                  <c:v>43.327370000000002</c:v>
                </c:pt>
                <c:pt idx="85">
                  <c:v>43.0518</c:v>
                </c:pt>
                <c:pt idx="86">
                  <c:v>42.767409999999998</c:v>
                </c:pt>
                <c:pt idx="87">
                  <c:v>42.575510000000001</c:v>
                </c:pt>
                <c:pt idx="88">
                  <c:v>42.276319999999998</c:v>
                </c:pt>
                <c:pt idx="89">
                  <c:v>41.898809999999997</c:v>
                </c:pt>
                <c:pt idx="90">
                  <c:v>41.619079999999997</c:v>
                </c:pt>
                <c:pt idx="91">
                  <c:v>41.526949999999999</c:v>
                </c:pt>
                <c:pt idx="92">
                  <c:v>41.243650000000002</c:v>
                </c:pt>
                <c:pt idx="93">
                  <c:v>40.947009999999999</c:v>
                </c:pt>
                <c:pt idx="94">
                  <c:v>40.668430000000001</c:v>
                </c:pt>
                <c:pt idx="95">
                  <c:v>40.759329999999999</c:v>
                </c:pt>
                <c:pt idx="96">
                  <c:v>40.473230000000001</c:v>
                </c:pt>
                <c:pt idx="97">
                  <c:v>40.18824</c:v>
                </c:pt>
                <c:pt idx="98">
                  <c:v>39.902529999999999</c:v>
                </c:pt>
                <c:pt idx="99">
                  <c:v>39.898310000000002</c:v>
                </c:pt>
                <c:pt idx="100">
                  <c:v>39.615740000000002</c:v>
                </c:pt>
                <c:pt idx="101">
                  <c:v>39.326639999999998</c:v>
                </c:pt>
                <c:pt idx="102">
                  <c:v>39.047759999999997</c:v>
                </c:pt>
                <c:pt idx="103">
                  <c:v>38.758389999999999</c:v>
                </c:pt>
                <c:pt idx="104">
                  <c:v>38.758099999999999</c:v>
                </c:pt>
                <c:pt idx="105">
                  <c:v>38.475929999999998</c:v>
                </c:pt>
                <c:pt idx="106">
                  <c:v>38.190150000000003</c:v>
                </c:pt>
                <c:pt idx="107">
                  <c:v>37.986849999999997</c:v>
                </c:pt>
                <c:pt idx="108">
                  <c:v>37.911749999999998</c:v>
                </c:pt>
                <c:pt idx="109">
                  <c:v>37.620130000000003</c:v>
                </c:pt>
                <c:pt idx="110">
                  <c:v>37.326979999999999</c:v>
                </c:pt>
                <c:pt idx="111">
                  <c:v>37.036920000000002</c:v>
                </c:pt>
                <c:pt idx="112">
                  <c:v>37.033969999999997</c:v>
                </c:pt>
                <c:pt idx="113">
                  <c:v>36.752429999999997</c:v>
                </c:pt>
                <c:pt idx="114">
                  <c:v>36.457680000000003</c:v>
                </c:pt>
                <c:pt idx="115">
                  <c:v>36.457819999999998</c:v>
                </c:pt>
                <c:pt idx="116">
                  <c:v>36.170560000000002</c:v>
                </c:pt>
                <c:pt idx="117">
                  <c:v>35.882950000000001</c:v>
                </c:pt>
                <c:pt idx="118">
                  <c:v>35.601370000000003</c:v>
                </c:pt>
                <c:pt idx="119">
                  <c:v>35.601550000000003</c:v>
                </c:pt>
                <c:pt idx="120">
                  <c:v>35.307259999999999</c:v>
                </c:pt>
                <c:pt idx="121">
                  <c:v>35.019469999999998</c:v>
                </c:pt>
                <c:pt idx="122">
                  <c:v>34.733460000000001</c:v>
                </c:pt>
                <c:pt idx="123">
                  <c:v>34.733139999999999</c:v>
                </c:pt>
                <c:pt idx="124">
                  <c:v>34.53895</c:v>
                </c:pt>
                <c:pt idx="125">
                  <c:v>34.242040000000003</c:v>
                </c:pt>
                <c:pt idx="126">
                  <c:v>34.156599999999997</c:v>
                </c:pt>
                <c:pt idx="127">
                  <c:v>33.874769999999998</c:v>
                </c:pt>
                <c:pt idx="128">
                  <c:v>33.588140000000003</c:v>
                </c:pt>
                <c:pt idx="129">
                  <c:v>33.587910000000001</c:v>
                </c:pt>
                <c:pt idx="130">
                  <c:v>33.306150000000002</c:v>
                </c:pt>
                <c:pt idx="131">
                  <c:v>33.014389999999999</c:v>
                </c:pt>
                <c:pt idx="132">
                  <c:v>32.719749999999998</c:v>
                </c:pt>
                <c:pt idx="133">
                  <c:v>32.729669999999999</c:v>
                </c:pt>
                <c:pt idx="134">
                  <c:v>32.432510000000001</c:v>
                </c:pt>
                <c:pt idx="135">
                  <c:v>32.439340000000001</c:v>
                </c:pt>
                <c:pt idx="136">
                  <c:v>32.154710000000001</c:v>
                </c:pt>
                <c:pt idx="137">
                  <c:v>31.861409999999999</c:v>
                </c:pt>
                <c:pt idx="138">
                  <c:v>31.568919999999999</c:v>
                </c:pt>
                <c:pt idx="139">
                  <c:v>31.57621</c:v>
                </c:pt>
                <c:pt idx="140">
                  <c:v>31.282330000000002</c:v>
                </c:pt>
                <c:pt idx="141">
                  <c:v>31.291139999999999</c:v>
                </c:pt>
                <c:pt idx="142">
                  <c:v>31.00273</c:v>
                </c:pt>
                <c:pt idx="143">
                  <c:v>30.717690000000001</c:v>
                </c:pt>
                <c:pt idx="144">
                  <c:v>30.712029999999999</c:v>
                </c:pt>
                <c:pt idx="145">
                  <c:v>30.434799999999999</c:v>
                </c:pt>
                <c:pt idx="146">
                  <c:v>30.144200000000001</c:v>
                </c:pt>
                <c:pt idx="147">
                  <c:v>30.146930000000001</c:v>
                </c:pt>
                <c:pt idx="148">
                  <c:v>29.865089999999999</c:v>
                </c:pt>
                <c:pt idx="149">
                  <c:v>29.86598</c:v>
                </c:pt>
                <c:pt idx="150">
                  <c:v>29.576560000000001</c:v>
                </c:pt>
                <c:pt idx="151">
                  <c:v>29.290389999999999</c:v>
                </c:pt>
                <c:pt idx="152">
                  <c:v>29.171959999999999</c:v>
                </c:pt>
                <c:pt idx="153">
                  <c:v>29.006070000000001</c:v>
                </c:pt>
                <c:pt idx="154">
                  <c:v>28.72166</c:v>
                </c:pt>
                <c:pt idx="155">
                  <c:v>28.724959999999999</c:v>
                </c:pt>
                <c:pt idx="156">
                  <c:v>28.423220000000001</c:v>
                </c:pt>
                <c:pt idx="157">
                  <c:v>28.42306</c:v>
                </c:pt>
                <c:pt idx="158">
                  <c:v>28.224019999999999</c:v>
                </c:pt>
                <c:pt idx="159">
                  <c:v>28.22035</c:v>
                </c:pt>
                <c:pt idx="160">
                  <c:v>27.843689999999999</c:v>
                </c:pt>
                <c:pt idx="161">
                  <c:v>27.552109999999999</c:v>
                </c:pt>
                <c:pt idx="162">
                  <c:v>27.561779999999999</c:v>
                </c:pt>
                <c:pt idx="163">
                  <c:v>27.270219999999998</c:v>
                </c:pt>
                <c:pt idx="164">
                  <c:v>27.269649999999999</c:v>
                </c:pt>
                <c:pt idx="165">
                  <c:v>26.98115</c:v>
                </c:pt>
                <c:pt idx="166">
                  <c:v>26.98442</c:v>
                </c:pt>
                <c:pt idx="167">
                  <c:v>26.697970000000002</c:v>
                </c:pt>
                <c:pt idx="168">
                  <c:v>26.697620000000001</c:v>
                </c:pt>
                <c:pt idx="169">
                  <c:v>26.414400000000001</c:v>
                </c:pt>
                <c:pt idx="170">
                  <c:v>26.41497</c:v>
                </c:pt>
                <c:pt idx="171">
                  <c:v>26.122679999999999</c:v>
                </c:pt>
                <c:pt idx="172">
                  <c:v>25.827249999999999</c:v>
                </c:pt>
                <c:pt idx="173">
                  <c:v>25.836559999999999</c:v>
                </c:pt>
                <c:pt idx="174">
                  <c:v>25.539429999999999</c:v>
                </c:pt>
                <c:pt idx="175">
                  <c:v>25.549420000000001</c:v>
                </c:pt>
                <c:pt idx="176">
                  <c:v>25.2578</c:v>
                </c:pt>
                <c:pt idx="177">
                  <c:v>25.26397</c:v>
                </c:pt>
                <c:pt idx="178">
                  <c:v>24.968</c:v>
                </c:pt>
                <c:pt idx="179">
                  <c:v>24.967839999999999</c:v>
                </c:pt>
                <c:pt idx="180">
                  <c:v>24.69238</c:v>
                </c:pt>
                <c:pt idx="181">
                  <c:v>24.68928</c:v>
                </c:pt>
                <c:pt idx="182">
                  <c:v>24.40523</c:v>
                </c:pt>
                <c:pt idx="183">
                  <c:v>24.397320000000001</c:v>
                </c:pt>
                <c:pt idx="184">
                  <c:v>24.127559999999999</c:v>
                </c:pt>
                <c:pt idx="185">
                  <c:v>24.121289999999998</c:v>
                </c:pt>
                <c:pt idx="186">
                  <c:v>23.84244</c:v>
                </c:pt>
                <c:pt idx="187">
                  <c:v>23.83539</c:v>
                </c:pt>
                <c:pt idx="188">
                  <c:v>23.55555</c:v>
                </c:pt>
                <c:pt idx="189">
                  <c:v>23.546579999999999</c:v>
                </c:pt>
                <c:pt idx="190">
                  <c:v>23.356259999999999</c:v>
                </c:pt>
                <c:pt idx="191">
                  <c:v>23.353210000000001</c:v>
                </c:pt>
                <c:pt idx="192">
                  <c:v>22.976189999999999</c:v>
                </c:pt>
                <c:pt idx="193">
                  <c:v>22.98282</c:v>
                </c:pt>
                <c:pt idx="194">
                  <c:v>22.6905</c:v>
                </c:pt>
                <c:pt idx="195">
                  <c:v>22.690159999999999</c:v>
                </c:pt>
                <c:pt idx="196">
                  <c:v>22.40286</c:v>
                </c:pt>
                <c:pt idx="197">
                  <c:v>22.40626</c:v>
                </c:pt>
                <c:pt idx="198">
                  <c:v>22.112259999999999</c:v>
                </c:pt>
                <c:pt idx="199">
                  <c:v>22.123239999999999</c:v>
                </c:pt>
                <c:pt idx="200">
                  <c:v>21.835550000000001</c:v>
                </c:pt>
                <c:pt idx="201">
                  <c:v>21.842479999999998</c:v>
                </c:pt>
                <c:pt idx="202">
                  <c:v>21.545159999999999</c:v>
                </c:pt>
                <c:pt idx="203">
                  <c:v>21.552129999999998</c:v>
                </c:pt>
                <c:pt idx="204">
                  <c:v>21.549230000000001</c:v>
                </c:pt>
                <c:pt idx="205">
                  <c:v>21.257490000000001</c:v>
                </c:pt>
                <c:pt idx="206">
                  <c:v>20.980060000000002</c:v>
                </c:pt>
                <c:pt idx="207">
                  <c:v>20.973700000000001</c:v>
                </c:pt>
                <c:pt idx="208">
                  <c:v>20.69858</c:v>
                </c:pt>
                <c:pt idx="209">
                  <c:v>20.697990000000001</c:v>
                </c:pt>
                <c:pt idx="210">
                  <c:v>20.69905</c:v>
                </c:pt>
                <c:pt idx="211">
                  <c:v>20.403230000000001</c:v>
                </c:pt>
                <c:pt idx="212">
                  <c:v>20.499659999999999</c:v>
                </c:pt>
                <c:pt idx="213">
                  <c:v>20.127549999999999</c:v>
                </c:pt>
                <c:pt idx="214">
                  <c:v>20.1266</c:v>
                </c:pt>
                <c:pt idx="215">
                  <c:v>19.843129999999999</c:v>
                </c:pt>
                <c:pt idx="216">
                  <c:v>19.84179</c:v>
                </c:pt>
                <c:pt idx="217">
                  <c:v>19.838139999999999</c:v>
                </c:pt>
                <c:pt idx="218">
                  <c:v>19.564599999999999</c:v>
                </c:pt>
                <c:pt idx="219">
                  <c:v>19.560759999999998</c:v>
                </c:pt>
                <c:pt idx="220">
                  <c:v>19.260870000000001</c:v>
                </c:pt>
                <c:pt idx="221">
                  <c:v>19.255859999999998</c:v>
                </c:pt>
                <c:pt idx="222">
                  <c:v>18.97185</c:v>
                </c:pt>
                <c:pt idx="223">
                  <c:v>18.965340000000001</c:v>
                </c:pt>
                <c:pt idx="224">
                  <c:v>18.971039999999999</c:v>
                </c:pt>
                <c:pt idx="225">
                  <c:v>18.671289999999999</c:v>
                </c:pt>
                <c:pt idx="226">
                  <c:v>18.679069999999999</c:v>
                </c:pt>
                <c:pt idx="227">
                  <c:v>18.396229999999999</c:v>
                </c:pt>
                <c:pt idx="228">
                  <c:v>18.396170000000001</c:v>
                </c:pt>
                <c:pt idx="229">
                  <c:v>18.096319999999999</c:v>
                </c:pt>
                <c:pt idx="230">
                  <c:v>18.104880000000001</c:v>
                </c:pt>
                <c:pt idx="231">
                  <c:v>18.097020000000001</c:v>
                </c:pt>
                <c:pt idx="232">
                  <c:v>17.818280000000001</c:v>
                </c:pt>
                <c:pt idx="233">
                  <c:v>17.810659999999999</c:v>
                </c:pt>
                <c:pt idx="234">
                  <c:v>17.53106</c:v>
                </c:pt>
                <c:pt idx="235">
                  <c:v>17.52582</c:v>
                </c:pt>
                <c:pt idx="236">
                  <c:v>17.61984</c:v>
                </c:pt>
                <c:pt idx="237">
                  <c:v>17.24072</c:v>
                </c:pt>
                <c:pt idx="238">
                  <c:v>17.246210000000001</c:v>
                </c:pt>
                <c:pt idx="239">
                  <c:v>16.945589999999999</c:v>
                </c:pt>
                <c:pt idx="240">
                  <c:v>16.957059999999998</c:v>
                </c:pt>
                <c:pt idx="241">
                  <c:v>16.665520000000001</c:v>
                </c:pt>
                <c:pt idx="242">
                  <c:v>16.669640000000001</c:v>
                </c:pt>
                <c:pt idx="243">
                  <c:v>16.669709999999998</c:v>
                </c:pt>
                <c:pt idx="244">
                  <c:v>16.382169999999999</c:v>
                </c:pt>
                <c:pt idx="245">
                  <c:v>16.381340000000002</c:v>
                </c:pt>
                <c:pt idx="246">
                  <c:v>16.09609</c:v>
                </c:pt>
                <c:pt idx="247">
                  <c:v>16.096489999999999</c:v>
                </c:pt>
                <c:pt idx="248">
                  <c:v>16.096080000000001</c:v>
                </c:pt>
                <c:pt idx="249">
                  <c:v>15.807829999999999</c:v>
                </c:pt>
                <c:pt idx="250">
                  <c:v>15.80077</c:v>
                </c:pt>
                <c:pt idx="251">
                  <c:v>15.80748</c:v>
                </c:pt>
                <c:pt idx="252">
                  <c:v>15.51544</c:v>
                </c:pt>
                <c:pt idx="253">
                  <c:v>15.523580000000001</c:v>
                </c:pt>
                <c:pt idx="254">
                  <c:v>15.60314</c:v>
                </c:pt>
                <c:pt idx="255">
                  <c:v>15.325939999999999</c:v>
                </c:pt>
                <c:pt idx="256">
                  <c:v>15.22743</c:v>
                </c:pt>
                <c:pt idx="257">
                  <c:v>15.23837</c:v>
                </c:pt>
                <c:pt idx="258">
                  <c:v>14.95044</c:v>
                </c:pt>
                <c:pt idx="259">
                  <c:v>14.95745</c:v>
                </c:pt>
                <c:pt idx="260">
                  <c:v>14.666370000000001</c:v>
                </c:pt>
                <c:pt idx="261">
                  <c:v>14.66441</c:v>
                </c:pt>
                <c:pt idx="262">
                  <c:v>14.67123</c:v>
                </c:pt>
                <c:pt idx="263">
                  <c:v>14.378299999999999</c:v>
                </c:pt>
                <c:pt idx="264">
                  <c:v>14.383760000000001</c:v>
                </c:pt>
                <c:pt idx="265">
                  <c:v>14.37692</c:v>
                </c:pt>
                <c:pt idx="266">
                  <c:v>14.09463</c:v>
                </c:pt>
                <c:pt idx="267">
                  <c:v>14.094049999999999</c:v>
                </c:pt>
                <c:pt idx="268">
                  <c:v>14.09497</c:v>
                </c:pt>
                <c:pt idx="269">
                  <c:v>13.802670000000001</c:v>
                </c:pt>
                <c:pt idx="270">
                  <c:v>13.8085</c:v>
                </c:pt>
                <c:pt idx="271">
                  <c:v>13.800330000000001</c:v>
                </c:pt>
                <c:pt idx="272">
                  <c:v>13.517390000000001</c:v>
                </c:pt>
                <c:pt idx="273">
                  <c:v>13.50821</c:v>
                </c:pt>
                <c:pt idx="274">
                  <c:v>13.517060000000001</c:v>
                </c:pt>
                <c:pt idx="275">
                  <c:v>13.22738</c:v>
                </c:pt>
                <c:pt idx="276">
                  <c:v>13.231909999999999</c:v>
                </c:pt>
                <c:pt idx="277">
                  <c:v>12.967779999999999</c:v>
                </c:pt>
                <c:pt idx="278">
                  <c:v>12.94791</c:v>
                </c:pt>
                <c:pt idx="279">
                  <c:v>12.94129</c:v>
                </c:pt>
                <c:pt idx="280">
                  <c:v>12.666790000000001</c:v>
                </c:pt>
                <c:pt idx="281">
                  <c:v>12.66555</c:v>
                </c:pt>
                <c:pt idx="282">
                  <c:v>12.66145</c:v>
                </c:pt>
                <c:pt idx="283">
                  <c:v>12.3779</c:v>
                </c:pt>
                <c:pt idx="284">
                  <c:v>12.37801</c:v>
                </c:pt>
                <c:pt idx="285">
                  <c:v>12.378170000000001</c:v>
                </c:pt>
                <c:pt idx="286">
                  <c:v>12.468249999999999</c:v>
                </c:pt>
                <c:pt idx="287">
                  <c:v>12.181559999999999</c:v>
                </c:pt>
                <c:pt idx="288">
                  <c:v>12.09212</c:v>
                </c:pt>
                <c:pt idx="289">
                  <c:v>12.091390000000001</c:v>
                </c:pt>
                <c:pt idx="290">
                  <c:v>11.80559</c:v>
                </c:pt>
                <c:pt idx="291">
                  <c:v>11.796860000000001</c:v>
                </c:pt>
                <c:pt idx="292">
                  <c:v>11.80303</c:v>
                </c:pt>
                <c:pt idx="293">
                  <c:v>11.802910000000001</c:v>
                </c:pt>
                <c:pt idx="294">
                  <c:v>11.51618</c:v>
                </c:pt>
                <c:pt idx="295">
                  <c:v>11.523210000000001</c:v>
                </c:pt>
                <c:pt idx="296">
                  <c:v>11.515689999999999</c:v>
                </c:pt>
                <c:pt idx="297">
                  <c:v>11.23385</c:v>
                </c:pt>
                <c:pt idx="298">
                  <c:v>11.226000000000001</c:v>
                </c:pt>
                <c:pt idx="299">
                  <c:v>11.234069999999999</c:v>
                </c:pt>
                <c:pt idx="300">
                  <c:v>11.226290000000001</c:v>
                </c:pt>
                <c:pt idx="301">
                  <c:v>10.94871</c:v>
                </c:pt>
                <c:pt idx="302">
                  <c:v>10.951090000000001</c:v>
                </c:pt>
                <c:pt idx="303">
                  <c:v>10.94886</c:v>
                </c:pt>
                <c:pt idx="304">
                  <c:v>10.66508</c:v>
                </c:pt>
                <c:pt idx="305">
                  <c:v>10.665229999999999</c:v>
                </c:pt>
                <c:pt idx="306">
                  <c:v>10.665800000000001</c:v>
                </c:pt>
                <c:pt idx="307">
                  <c:v>10.38598</c:v>
                </c:pt>
                <c:pt idx="308">
                  <c:v>10.384230000000001</c:v>
                </c:pt>
                <c:pt idx="309">
                  <c:v>10.386609999999999</c:v>
                </c:pt>
                <c:pt idx="310">
                  <c:v>10.084540000000001</c:v>
                </c:pt>
                <c:pt idx="311">
                  <c:v>10.08206</c:v>
                </c:pt>
                <c:pt idx="312">
                  <c:v>10.08736</c:v>
                </c:pt>
                <c:pt idx="313">
                  <c:v>10.086869999999999</c:v>
                </c:pt>
                <c:pt idx="314">
                  <c:v>9.7996879999999997</c:v>
                </c:pt>
                <c:pt idx="315">
                  <c:v>9.7927210000000002</c:v>
                </c:pt>
                <c:pt idx="316">
                  <c:v>9.7973789999999994</c:v>
                </c:pt>
                <c:pt idx="317">
                  <c:v>9.7901609999999994</c:v>
                </c:pt>
                <c:pt idx="318">
                  <c:v>9.5969259999999998</c:v>
                </c:pt>
                <c:pt idx="319">
                  <c:v>9.50047</c:v>
                </c:pt>
                <c:pt idx="320">
                  <c:v>9.5102480000000007</c:v>
                </c:pt>
                <c:pt idx="321">
                  <c:v>9.2197580000000006</c:v>
                </c:pt>
                <c:pt idx="322">
                  <c:v>9.2249429999999997</c:v>
                </c:pt>
                <c:pt idx="323">
                  <c:v>9.223725</c:v>
                </c:pt>
                <c:pt idx="324">
                  <c:v>9.2169380000000007</c:v>
                </c:pt>
                <c:pt idx="325">
                  <c:v>8.9316580000000005</c:v>
                </c:pt>
                <c:pt idx="326">
                  <c:v>8.9264589999999995</c:v>
                </c:pt>
                <c:pt idx="327">
                  <c:v>8.9353759999999998</c:v>
                </c:pt>
                <c:pt idx="328">
                  <c:v>8.6414100000000005</c:v>
                </c:pt>
                <c:pt idx="329">
                  <c:v>8.6493880000000001</c:v>
                </c:pt>
                <c:pt idx="330">
                  <c:v>8.6479409999999994</c:v>
                </c:pt>
                <c:pt idx="331">
                  <c:v>8.6492730000000009</c:v>
                </c:pt>
                <c:pt idx="332">
                  <c:v>8.6409210000000005</c:v>
                </c:pt>
                <c:pt idx="333">
                  <c:v>8.3555419999999998</c:v>
                </c:pt>
                <c:pt idx="334">
                  <c:v>8.4493500000000008</c:v>
                </c:pt>
                <c:pt idx="335">
                  <c:v>8.4546829999999993</c:v>
                </c:pt>
                <c:pt idx="336">
                  <c:v>8.0815520000000003</c:v>
                </c:pt>
                <c:pt idx="337">
                  <c:v>8.0807129999999994</c:v>
                </c:pt>
                <c:pt idx="338">
                  <c:v>8.0802029999999991</c:v>
                </c:pt>
                <c:pt idx="339">
                  <c:v>8.0793479999999995</c:v>
                </c:pt>
                <c:pt idx="340">
                  <c:v>8.0795750000000002</c:v>
                </c:pt>
                <c:pt idx="341">
                  <c:v>8.0721399999999992</c:v>
                </c:pt>
                <c:pt idx="342">
                  <c:v>7.7904369999999998</c:v>
                </c:pt>
                <c:pt idx="343">
                  <c:v>7.7823370000000001</c:v>
                </c:pt>
                <c:pt idx="344">
                  <c:v>7.7908549999999996</c:v>
                </c:pt>
                <c:pt idx="345">
                  <c:v>7.4962150000000003</c:v>
                </c:pt>
                <c:pt idx="346">
                  <c:v>7.5040690000000003</c:v>
                </c:pt>
                <c:pt idx="347">
                  <c:v>7.5029589999999997</c:v>
                </c:pt>
                <c:pt idx="348">
                  <c:v>7.5019939999999998</c:v>
                </c:pt>
                <c:pt idx="349">
                  <c:v>7.2146980000000003</c:v>
                </c:pt>
                <c:pt idx="350">
                  <c:v>7.2148300000000001</c:v>
                </c:pt>
                <c:pt idx="351">
                  <c:v>7.2168989999999997</c:v>
                </c:pt>
                <c:pt idx="352">
                  <c:v>7.2184350000000004</c:v>
                </c:pt>
                <c:pt idx="353">
                  <c:v>6.9353249999999997</c:v>
                </c:pt>
                <c:pt idx="354">
                  <c:v>6.927575</c:v>
                </c:pt>
                <c:pt idx="355">
                  <c:v>6.932709</c:v>
                </c:pt>
                <c:pt idx="356">
                  <c:v>6.9256529999999996</c:v>
                </c:pt>
                <c:pt idx="357">
                  <c:v>6.6436539999999997</c:v>
                </c:pt>
                <c:pt idx="358">
                  <c:v>6.6355440000000003</c:v>
                </c:pt>
                <c:pt idx="359">
                  <c:v>6.6435750000000002</c:v>
                </c:pt>
                <c:pt idx="360">
                  <c:v>6.6386810000000001</c:v>
                </c:pt>
                <c:pt idx="361">
                  <c:v>6.6457899999999999</c:v>
                </c:pt>
                <c:pt idx="362">
                  <c:v>6.3551690000000001</c:v>
                </c:pt>
                <c:pt idx="363">
                  <c:v>6.3615599999999999</c:v>
                </c:pt>
                <c:pt idx="364">
                  <c:v>6.362673</c:v>
                </c:pt>
                <c:pt idx="365">
                  <c:v>6.0771899999999999</c:v>
                </c:pt>
                <c:pt idx="366">
                  <c:v>6.0738859999999999</c:v>
                </c:pt>
                <c:pt idx="367">
                  <c:v>6.0760639999999997</c:v>
                </c:pt>
                <c:pt idx="368">
                  <c:v>6.0770970000000002</c:v>
                </c:pt>
                <c:pt idx="369">
                  <c:v>6.077566</c:v>
                </c:pt>
                <c:pt idx="370">
                  <c:v>5.8866110000000003</c:v>
                </c:pt>
                <c:pt idx="371">
                  <c:v>5.8872840000000002</c:v>
                </c:pt>
                <c:pt idx="372">
                  <c:v>5.7953679999999999</c:v>
                </c:pt>
                <c:pt idx="373">
                  <c:v>5.797415</c:v>
                </c:pt>
                <c:pt idx="374">
                  <c:v>5.7956570000000003</c:v>
                </c:pt>
                <c:pt idx="375">
                  <c:v>5.7961530000000003</c:v>
                </c:pt>
                <c:pt idx="376">
                  <c:v>5.5038229999999997</c:v>
                </c:pt>
                <c:pt idx="377">
                  <c:v>5.5104990000000003</c:v>
                </c:pt>
                <c:pt idx="378">
                  <c:v>5.5085069999999998</c:v>
                </c:pt>
                <c:pt idx="379">
                  <c:v>5.5054069999999999</c:v>
                </c:pt>
                <c:pt idx="380">
                  <c:v>5.5115309999999997</c:v>
                </c:pt>
                <c:pt idx="381">
                  <c:v>5.2178360000000001</c:v>
                </c:pt>
                <c:pt idx="382">
                  <c:v>5.2237090000000004</c:v>
                </c:pt>
                <c:pt idx="383">
                  <c:v>5.221673</c:v>
                </c:pt>
                <c:pt idx="384">
                  <c:v>5.2215800000000003</c:v>
                </c:pt>
                <c:pt idx="385">
                  <c:v>5.2146340000000002</c:v>
                </c:pt>
                <c:pt idx="386">
                  <c:v>4.9330480000000003</c:v>
                </c:pt>
                <c:pt idx="387">
                  <c:v>4.9265030000000003</c:v>
                </c:pt>
                <c:pt idx="388">
                  <c:v>4.9345780000000001</c:v>
                </c:pt>
                <c:pt idx="389">
                  <c:v>4.9345869999999996</c:v>
                </c:pt>
                <c:pt idx="390">
                  <c:v>4.9350909999999999</c:v>
                </c:pt>
                <c:pt idx="391">
                  <c:v>4.6492639999999996</c:v>
                </c:pt>
                <c:pt idx="392">
                  <c:v>4.6435760000000004</c:v>
                </c:pt>
                <c:pt idx="393">
                  <c:v>4.651859</c:v>
                </c:pt>
                <c:pt idx="394">
                  <c:v>4.6454659999999999</c:v>
                </c:pt>
                <c:pt idx="395">
                  <c:v>4.3622009999999998</c:v>
                </c:pt>
                <c:pt idx="396">
                  <c:v>4.3544590000000003</c:v>
                </c:pt>
                <c:pt idx="397">
                  <c:v>4.3614470000000001</c:v>
                </c:pt>
                <c:pt idx="398">
                  <c:v>4.3590989999999996</c:v>
                </c:pt>
                <c:pt idx="399">
                  <c:v>4.3590369999999998</c:v>
                </c:pt>
                <c:pt idx="400">
                  <c:v>4.0741779999999999</c:v>
                </c:pt>
                <c:pt idx="401">
                  <c:v>4.0746219999999997</c:v>
                </c:pt>
                <c:pt idx="402">
                  <c:v>4.0743520000000002</c:v>
                </c:pt>
                <c:pt idx="403">
                  <c:v>4.074675</c:v>
                </c:pt>
                <c:pt idx="404">
                  <c:v>4.1664450000000004</c:v>
                </c:pt>
                <c:pt idx="405">
                  <c:v>4.1668089999999998</c:v>
                </c:pt>
                <c:pt idx="406">
                  <c:v>4.0702699999999998</c:v>
                </c:pt>
                <c:pt idx="407">
                  <c:v>4.0766479999999996</c:v>
                </c:pt>
                <c:pt idx="408">
                  <c:v>3.7906520000000001</c:v>
                </c:pt>
                <c:pt idx="409">
                  <c:v>3.7869519999999999</c:v>
                </c:pt>
                <c:pt idx="410">
                  <c:v>3.7892549999999998</c:v>
                </c:pt>
                <c:pt idx="411">
                  <c:v>3.7846340000000001</c:v>
                </c:pt>
                <c:pt idx="412">
                  <c:v>3.7918419999999999</c:v>
                </c:pt>
                <c:pt idx="413">
                  <c:v>3.5053130000000001</c:v>
                </c:pt>
                <c:pt idx="414">
                  <c:v>3.5107240000000002</c:v>
                </c:pt>
                <c:pt idx="415">
                  <c:v>3.5105529999999998</c:v>
                </c:pt>
                <c:pt idx="416">
                  <c:v>3.511263</c:v>
                </c:pt>
                <c:pt idx="417">
                  <c:v>3.511965</c:v>
                </c:pt>
                <c:pt idx="418">
                  <c:v>3.2214700000000001</c:v>
                </c:pt>
                <c:pt idx="419">
                  <c:v>3.2206570000000001</c:v>
                </c:pt>
                <c:pt idx="420">
                  <c:v>3.2198720000000001</c:v>
                </c:pt>
                <c:pt idx="421">
                  <c:v>3.2141950000000001</c:v>
                </c:pt>
                <c:pt idx="422">
                  <c:v>3.2223769999999998</c:v>
                </c:pt>
                <c:pt idx="423">
                  <c:v>3.2158000000000002</c:v>
                </c:pt>
                <c:pt idx="424">
                  <c:v>2.937065</c:v>
                </c:pt>
                <c:pt idx="425">
                  <c:v>2.9328759999999998</c:v>
                </c:pt>
                <c:pt idx="426">
                  <c:v>2.9371809999999998</c:v>
                </c:pt>
                <c:pt idx="427">
                  <c:v>2.9366729999999999</c:v>
                </c:pt>
                <c:pt idx="428">
                  <c:v>2.9369269999999998</c:v>
                </c:pt>
                <c:pt idx="429">
                  <c:v>2.6502340000000002</c:v>
                </c:pt>
                <c:pt idx="430">
                  <c:v>2.6496710000000001</c:v>
                </c:pt>
                <c:pt idx="431">
                  <c:v>2.6478199999999998</c:v>
                </c:pt>
                <c:pt idx="432">
                  <c:v>2.6499079999999999</c:v>
                </c:pt>
                <c:pt idx="433">
                  <c:v>2.6496919999999999</c:v>
                </c:pt>
                <c:pt idx="434">
                  <c:v>2.6487989999999999</c:v>
                </c:pt>
                <c:pt idx="435">
                  <c:v>2.4570150000000002</c:v>
                </c:pt>
                <c:pt idx="436">
                  <c:v>2.4555470000000001</c:v>
                </c:pt>
                <c:pt idx="437">
                  <c:v>2.3672279999999999</c:v>
                </c:pt>
                <c:pt idx="438">
                  <c:v>2.368646</c:v>
                </c:pt>
                <c:pt idx="439">
                  <c:v>2.3639760000000001</c:v>
                </c:pt>
                <c:pt idx="440">
                  <c:v>2.367874</c:v>
                </c:pt>
                <c:pt idx="441">
                  <c:v>2.074719</c:v>
                </c:pt>
                <c:pt idx="442">
                  <c:v>2.0788920000000002</c:v>
                </c:pt>
                <c:pt idx="443">
                  <c:v>2.0739339999999999</c:v>
                </c:pt>
                <c:pt idx="444">
                  <c:v>2.0784120000000001</c:v>
                </c:pt>
                <c:pt idx="445">
                  <c:v>2.0788530000000001</c:v>
                </c:pt>
                <c:pt idx="446">
                  <c:v>2.0786030000000002</c:v>
                </c:pt>
                <c:pt idx="447">
                  <c:v>1.7948170000000001</c:v>
                </c:pt>
                <c:pt idx="448">
                  <c:v>1.7952300000000001</c:v>
                </c:pt>
                <c:pt idx="449">
                  <c:v>1.7970649999999999</c:v>
                </c:pt>
                <c:pt idx="450">
                  <c:v>1.796144</c:v>
                </c:pt>
                <c:pt idx="451">
                  <c:v>1.796049</c:v>
                </c:pt>
                <c:pt idx="452">
                  <c:v>1.5131110000000001</c:v>
                </c:pt>
                <c:pt idx="453">
                  <c:v>1.512373</c:v>
                </c:pt>
                <c:pt idx="454">
                  <c:v>1.513182</c:v>
                </c:pt>
                <c:pt idx="455">
                  <c:v>1.5134080000000001</c:v>
                </c:pt>
                <c:pt idx="456">
                  <c:v>1.512443</c:v>
                </c:pt>
                <c:pt idx="457">
                  <c:v>1.5127139999999999</c:v>
                </c:pt>
                <c:pt idx="458">
                  <c:v>1.233312</c:v>
                </c:pt>
                <c:pt idx="459">
                  <c:v>1.234073</c:v>
                </c:pt>
                <c:pt idx="460">
                  <c:v>1.2348749999999999</c:v>
                </c:pt>
                <c:pt idx="461">
                  <c:v>1.234351</c:v>
                </c:pt>
                <c:pt idx="462">
                  <c:v>1.2342839999999999</c:v>
                </c:pt>
                <c:pt idx="463">
                  <c:v>0.93715809999999999</c:v>
                </c:pt>
                <c:pt idx="464">
                  <c:v>0.93354559999999998</c:v>
                </c:pt>
                <c:pt idx="465">
                  <c:v>0.9362412</c:v>
                </c:pt>
                <c:pt idx="466">
                  <c:v>0.93337700000000001</c:v>
                </c:pt>
                <c:pt idx="467">
                  <c:v>0.93684849999999997</c:v>
                </c:pt>
                <c:pt idx="468">
                  <c:v>0.93337930000000002</c:v>
                </c:pt>
                <c:pt idx="469">
                  <c:v>0.93674349999999995</c:v>
                </c:pt>
                <c:pt idx="470">
                  <c:v>0.9334557</c:v>
                </c:pt>
                <c:pt idx="471">
                  <c:v>0.93555619999999995</c:v>
                </c:pt>
                <c:pt idx="472">
                  <c:v>0.93240940000000005</c:v>
                </c:pt>
                <c:pt idx="473">
                  <c:v>0.73784320000000003</c:v>
                </c:pt>
              </c:numCache>
            </c:numRef>
          </c:yVal>
          <c:smooth val="1"/>
        </c:ser>
        <c:axId val="96704000"/>
        <c:axId val="525760768"/>
      </c:scatterChart>
      <c:valAx>
        <c:axId val="96704000"/>
        <c:scaling>
          <c:orientation val="minMax"/>
        </c:scaling>
        <c:axPos val="b"/>
        <c:numFmt formatCode="0.00E+00" sourceLinked="1"/>
        <c:tickLblPos val="nextTo"/>
        <c:crossAx val="525760768"/>
        <c:crosses val="autoZero"/>
        <c:crossBetween val="midCat"/>
      </c:valAx>
      <c:valAx>
        <c:axId val="525760768"/>
        <c:scaling>
          <c:orientation val="minMax"/>
        </c:scaling>
        <c:axPos val="l"/>
        <c:majorGridlines/>
        <c:numFmt formatCode="0.00E+00" sourceLinked="1"/>
        <c:tickLblPos val="nextTo"/>
        <c:crossAx val="9670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Sheet1!$O$1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Sheet1!$N$2:$N$5324</c:f>
              <c:numCache>
                <c:formatCode>0.00E+00</c:formatCode>
                <c:ptCount val="5323"/>
                <c:pt idx="0">
                  <c:v>4.2151279999999996E-6</c:v>
                </c:pt>
                <c:pt idx="1">
                  <c:v>-9.617121000000001E-7</c:v>
                </c:pt>
                <c:pt idx="2">
                  <c:v>4.4521369999999997E-6</c:v>
                </c:pt>
                <c:pt idx="3">
                  <c:v>2.007667E-6</c:v>
                </c:pt>
                <c:pt idx="4">
                  <c:v>3.7411500000000002E-6</c:v>
                </c:pt>
                <c:pt idx="5">
                  <c:v>8.5765089999999996E-6</c:v>
                </c:pt>
                <c:pt idx="6">
                  <c:v>3.1041690000000001E-6</c:v>
                </c:pt>
                <c:pt idx="7">
                  <c:v>1.5668909999999999E-6</c:v>
                </c:pt>
                <c:pt idx="8">
                  <c:v>7.0995259999999998E-6</c:v>
                </c:pt>
                <c:pt idx="9">
                  <c:v>1.7061770000000001E-5</c:v>
                </c:pt>
                <c:pt idx="10">
                  <c:v>2.7353319999999999E-5</c:v>
                </c:pt>
                <c:pt idx="11">
                  <c:v>3.4630489999999999E-5</c:v>
                </c:pt>
                <c:pt idx="12">
                  <c:v>5.5358410000000002E-5</c:v>
                </c:pt>
                <c:pt idx="13">
                  <c:v>6.4244299999999997E-5</c:v>
                </c:pt>
                <c:pt idx="14">
                  <c:v>8.0576369999999994E-5</c:v>
                </c:pt>
                <c:pt idx="15">
                  <c:v>8.5562210000000006E-5</c:v>
                </c:pt>
                <c:pt idx="16">
                  <c:v>1.072313E-4</c:v>
                </c:pt>
                <c:pt idx="17">
                  <c:v>1.1746779999999999E-4</c:v>
                </c:pt>
                <c:pt idx="18">
                  <c:v>1.2990690000000001E-4</c:v>
                </c:pt>
                <c:pt idx="19">
                  <c:v>1.3267859999999999E-4</c:v>
                </c:pt>
                <c:pt idx="20">
                  <c:v>1.5468599999999999E-4</c:v>
                </c:pt>
                <c:pt idx="21">
                  <c:v>1.611855E-4</c:v>
                </c:pt>
                <c:pt idx="22">
                  <c:v>1.7244729999999999E-4</c:v>
                </c:pt>
                <c:pt idx="23">
                  <c:v>1.8864580000000001E-4</c:v>
                </c:pt>
                <c:pt idx="24">
                  <c:v>1.98152E-4</c:v>
                </c:pt>
                <c:pt idx="25">
                  <c:v>2.0990930000000001E-4</c:v>
                </c:pt>
                <c:pt idx="26">
                  <c:v>2.1765200000000001E-4</c:v>
                </c:pt>
                <c:pt idx="27">
                  <c:v>2.298232E-4</c:v>
                </c:pt>
                <c:pt idx="28">
                  <c:v>2.4133250000000001E-4</c:v>
                </c:pt>
                <c:pt idx="29">
                  <c:v>2.500275E-4</c:v>
                </c:pt>
                <c:pt idx="30">
                  <c:v>2.620678E-4</c:v>
                </c:pt>
                <c:pt idx="31">
                  <c:v>2.7601550000000001E-4</c:v>
                </c:pt>
                <c:pt idx="32">
                  <c:v>2.9047380000000002E-4</c:v>
                </c:pt>
                <c:pt idx="33">
                  <c:v>2.9641919999999998E-4</c:v>
                </c:pt>
                <c:pt idx="34">
                  <c:v>3.1332810000000001E-4</c:v>
                </c:pt>
                <c:pt idx="35">
                  <c:v>3.2073779999999998E-4</c:v>
                </c:pt>
                <c:pt idx="36">
                  <c:v>3.2462829999999998E-4</c:v>
                </c:pt>
                <c:pt idx="37">
                  <c:v>3.3986610000000001E-4</c:v>
                </c:pt>
                <c:pt idx="38">
                  <c:v>3.4489429999999999E-4</c:v>
                </c:pt>
                <c:pt idx="39">
                  <c:v>3.6001829999999997E-4</c:v>
                </c:pt>
                <c:pt idx="40">
                  <c:v>3.6177019999999999E-4</c:v>
                </c:pt>
                <c:pt idx="41">
                  <c:v>3.7790859999999998E-4</c:v>
                </c:pt>
                <c:pt idx="42">
                  <c:v>3.822017E-4</c:v>
                </c:pt>
                <c:pt idx="43">
                  <c:v>3.9191079999999998E-4</c:v>
                </c:pt>
                <c:pt idx="44">
                  <c:v>4.0209719999999998E-4</c:v>
                </c:pt>
                <c:pt idx="45">
                  <c:v>4.1507129999999998E-4</c:v>
                </c:pt>
                <c:pt idx="46">
                  <c:v>4.2216680000000003E-4</c:v>
                </c:pt>
                <c:pt idx="47">
                  <c:v>4.3767950000000002E-4</c:v>
                </c:pt>
                <c:pt idx="48">
                  <c:v>4.4077359999999998E-4</c:v>
                </c:pt>
                <c:pt idx="49">
                  <c:v>4.5514349999999998E-4</c:v>
                </c:pt>
                <c:pt idx="50">
                  <c:v>4.6910400000000003E-4</c:v>
                </c:pt>
                <c:pt idx="51">
                  <c:v>4.8814520000000001E-4</c:v>
                </c:pt>
                <c:pt idx="52">
                  <c:v>4.9665090000000005E-4</c:v>
                </c:pt>
                <c:pt idx="53">
                  <c:v>5.1396479999999995E-4</c:v>
                </c:pt>
                <c:pt idx="54">
                  <c:v>5.1824219999999999E-4</c:v>
                </c:pt>
                <c:pt idx="55">
                  <c:v>5.3279409999999999E-4</c:v>
                </c:pt>
                <c:pt idx="56">
                  <c:v>5.3973680000000003E-4</c:v>
                </c:pt>
                <c:pt idx="57">
                  <c:v>5.5275180000000004E-4</c:v>
                </c:pt>
                <c:pt idx="58">
                  <c:v>5.6724830000000001E-4</c:v>
                </c:pt>
                <c:pt idx="59">
                  <c:v>5.795145E-4</c:v>
                </c:pt>
                <c:pt idx="60">
                  <c:v>5.8257030000000002E-4</c:v>
                </c:pt>
                <c:pt idx="61">
                  <c:v>6.0622560000000005E-4</c:v>
                </c:pt>
                <c:pt idx="62">
                  <c:v>6.1571230000000002E-4</c:v>
                </c:pt>
                <c:pt idx="63">
                  <c:v>6.2829940000000005E-4</c:v>
                </c:pt>
                <c:pt idx="64">
                  <c:v>6.3334519999999996E-4</c:v>
                </c:pt>
                <c:pt idx="65">
                  <c:v>6.4959600000000001E-4</c:v>
                </c:pt>
                <c:pt idx="66">
                  <c:v>6.5796159999999997E-4</c:v>
                </c:pt>
                <c:pt idx="67">
                  <c:v>6.6788480000000005E-4</c:v>
                </c:pt>
                <c:pt idx="68">
                  <c:v>6.835395E-4</c:v>
                </c:pt>
                <c:pt idx="69">
                  <c:v>6.9462210000000003E-4</c:v>
                </c:pt>
                <c:pt idx="70">
                  <c:v>7.0460689999999996E-4</c:v>
                </c:pt>
                <c:pt idx="71">
                  <c:v>7.1690009999999995E-4</c:v>
                </c:pt>
                <c:pt idx="72">
                  <c:v>7.254688E-4</c:v>
                </c:pt>
                <c:pt idx="73">
                  <c:v>7.4232930000000001E-4</c:v>
                </c:pt>
                <c:pt idx="74">
                  <c:v>7.4626219999999999E-4</c:v>
                </c:pt>
                <c:pt idx="75">
                  <c:v>7.5809559999999996E-4</c:v>
                </c:pt>
                <c:pt idx="76">
                  <c:v>7.7222E-4</c:v>
                </c:pt>
                <c:pt idx="77">
                  <c:v>7.8483459999999998E-4</c:v>
                </c:pt>
                <c:pt idx="78">
                  <c:v>7.8791199999999999E-4</c:v>
                </c:pt>
                <c:pt idx="79">
                  <c:v>7.9485690000000002E-4</c:v>
                </c:pt>
                <c:pt idx="80">
                  <c:v>8.1421680000000004E-4</c:v>
                </c:pt>
                <c:pt idx="81">
                  <c:v>8.2254690000000004E-4</c:v>
                </c:pt>
                <c:pt idx="82">
                  <c:v>8.3276580000000002E-4</c:v>
                </c:pt>
                <c:pt idx="83">
                  <c:v>8.4230579999999995E-4</c:v>
                </c:pt>
                <c:pt idx="84">
                  <c:v>8.5352789999999996E-4</c:v>
                </c:pt>
                <c:pt idx="85">
                  <c:v>8.7593499999999999E-4</c:v>
                </c:pt>
                <c:pt idx="86">
                  <c:v>8.7938570000000002E-4</c:v>
                </c:pt>
                <c:pt idx="87">
                  <c:v>8.9816760000000005E-4</c:v>
                </c:pt>
                <c:pt idx="88">
                  <c:v>9.0513110000000003E-4</c:v>
                </c:pt>
                <c:pt idx="89">
                  <c:v>9.1255160000000004E-4</c:v>
                </c:pt>
                <c:pt idx="90">
                  <c:v>9.2320130000000001E-4</c:v>
                </c:pt>
                <c:pt idx="91">
                  <c:v>9.3698459999999996E-4</c:v>
                </c:pt>
                <c:pt idx="92">
                  <c:v>9.4729199999999997E-4</c:v>
                </c:pt>
                <c:pt idx="93">
                  <c:v>9.5725750000000005E-4</c:v>
                </c:pt>
                <c:pt idx="94">
                  <c:v>9.6409410000000001E-4</c:v>
                </c:pt>
                <c:pt idx="95">
                  <c:v>9.8483389999999994E-4</c:v>
                </c:pt>
                <c:pt idx="96">
                  <c:v>9.9252770000000001E-4</c:v>
                </c:pt>
                <c:pt idx="97">
                  <c:v>9.9624309999999999E-4</c:v>
                </c:pt>
                <c:pt idx="98">
                  <c:v>1.0173960000000001E-3</c:v>
                </c:pt>
                <c:pt idx="99">
                  <c:v>1.025277E-3</c:v>
                </c:pt>
                <c:pt idx="100">
                  <c:v>1.043876E-3</c:v>
                </c:pt>
                <c:pt idx="101">
                  <c:v>1.060028E-3</c:v>
                </c:pt>
                <c:pt idx="102">
                  <c:v>1.0756069999999999E-3</c:v>
                </c:pt>
                <c:pt idx="103">
                  <c:v>1.0789759999999999E-3</c:v>
                </c:pt>
                <c:pt idx="104">
                  <c:v>1.0896619999999999E-3</c:v>
                </c:pt>
                <c:pt idx="105">
                  <c:v>1.102277E-3</c:v>
                </c:pt>
                <c:pt idx="106">
                  <c:v>1.1084529999999999E-3</c:v>
                </c:pt>
                <c:pt idx="107">
                  <c:v>1.1182469999999999E-3</c:v>
                </c:pt>
                <c:pt idx="108">
                  <c:v>1.131623E-3</c:v>
                </c:pt>
                <c:pt idx="109">
                  <c:v>1.1400169999999999E-3</c:v>
                </c:pt>
                <c:pt idx="110">
                  <c:v>1.155842E-3</c:v>
                </c:pt>
                <c:pt idx="111">
                  <c:v>1.1661E-3</c:v>
                </c:pt>
                <c:pt idx="112">
                  <c:v>1.1689510000000001E-3</c:v>
                </c:pt>
                <c:pt idx="113">
                  <c:v>1.1797509999999999E-3</c:v>
                </c:pt>
                <c:pt idx="114">
                  <c:v>1.1902080000000001E-3</c:v>
                </c:pt>
                <c:pt idx="115">
                  <c:v>1.19896E-3</c:v>
                </c:pt>
                <c:pt idx="116">
                  <c:v>1.2187470000000001E-3</c:v>
                </c:pt>
                <c:pt idx="117">
                  <c:v>1.2297440000000001E-3</c:v>
                </c:pt>
                <c:pt idx="118">
                  <c:v>1.2378230000000001E-3</c:v>
                </c:pt>
                <c:pt idx="119">
                  <c:v>1.249252E-3</c:v>
                </c:pt>
                <c:pt idx="120">
                  <c:v>1.259072E-3</c:v>
                </c:pt>
                <c:pt idx="121">
                  <c:v>1.2667780000000001E-3</c:v>
                </c:pt>
                <c:pt idx="122">
                  <c:v>1.275523E-3</c:v>
                </c:pt>
                <c:pt idx="123">
                  <c:v>1.293815E-3</c:v>
                </c:pt>
                <c:pt idx="124">
                  <c:v>1.304089E-3</c:v>
                </c:pt>
                <c:pt idx="125">
                  <c:v>1.3088830000000001E-3</c:v>
                </c:pt>
                <c:pt idx="126">
                  <c:v>1.330896E-3</c:v>
                </c:pt>
                <c:pt idx="127">
                  <c:v>1.3362999999999999E-3</c:v>
                </c:pt>
                <c:pt idx="128">
                  <c:v>1.3487219999999999E-3</c:v>
                </c:pt>
                <c:pt idx="129">
                  <c:v>1.353742E-3</c:v>
                </c:pt>
                <c:pt idx="130">
                  <c:v>1.370551E-3</c:v>
                </c:pt>
                <c:pt idx="131">
                  <c:v>1.379936E-3</c:v>
                </c:pt>
                <c:pt idx="132">
                  <c:v>1.3878250000000001E-3</c:v>
                </c:pt>
                <c:pt idx="133">
                  <c:v>1.3985110000000001E-3</c:v>
                </c:pt>
                <c:pt idx="134">
                  <c:v>1.4126329999999999E-3</c:v>
                </c:pt>
                <c:pt idx="135">
                  <c:v>1.4266839999999999E-3</c:v>
                </c:pt>
                <c:pt idx="136">
                  <c:v>1.4295779999999999E-3</c:v>
                </c:pt>
                <c:pt idx="137">
                  <c:v>1.445911E-3</c:v>
                </c:pt>
                <c:pt idx="138">
                  <c:v>1.4611369999999999E-3</c:v>
                </c:pt>
                <c:pt idx="139">
                  <c:v>1.467337E-3</c:v>
                </c:pt>
                <c:pt idx="140">
                  <c:v>1.4775070000000001E-3</c:v>
                </c:pt>
                <c:pt idx="141">
                  <c:v>1.492097E-3</c:v>
                </c:pt>
                <c:pt idx="142">
                  <c:v>1.4921769999999999E-3</c:v>
                </c:pt>
                <c:pt idx="143">
                  <c:v>1.5154859999999999E-3</c:v>
                </c:pt>
                <c:pt idx="144">
                  <c:v>1.5206659999999999E-3</c:v>
                </c:pt>
                <c:pt idx="145">
                  <c:v>1.5257770000000001E-3</c:v>
                </c:pt>
                <c:pt idx="146">
                  <c:v>1.539154E-3</c:v>
                </c:pt>
                <c:pt idx="147">
                  <c:v>1.5599699999999999E-3</c:v>
                </c:pt>
                <c:pt idx="148">
                  <c:v>1.561984E-3</c:v>
                </c:pt>
                <c:pt idx="149">
                  <c:v>1.578809E-3</c:v>
                </c:pt>
                <c:pt idx="150">
                  <c:v>1.583828E-3</c:v>
                </c:pt>
                <c:pt idx="151">
                  <c:v>1.594683E-3</c:v>
                </c:pt>
                <c:pt idx="152">
                  <c:v>1.603043E-3</c:v>
                </c:pt>
                <c:pt idx="153">
                  <c:v>1.6204500000000001E-3</c:v>
                </c:pt>
                <c:pt idx="154">
                  <c:v>1.6286849999999999E-3</c:v>
                </c:pt>
                <c:pt idx="155">
                  <c:v>1.6420600000000001E-3</c:v>
                </c:pt>
                <c:pt idx="156">
                  <c:v>1.6450130000000001E-3</c:v>
                </c:pt>
                <c:pt idx="157">
                  <c:v>1.656306E-3</c:v>
                </c:pt>
                <c:pt idx="158">
                  <c:v>1.6653E-3</c:v>
                </c:pt>
                <c:pt idx="159">
                  <c:v>1.671491E-3</c:v>
                </c:pt>
                <c:pt idx="160">
                  <c:v>1.686271E-3</c:v>
                </c:pt>
                <c:pt idx="161">
                  <c:v>1.702477E-3</c:v>
                </c:pt>
                <c:pt idx="162">
                  <c:v>1.7146780000000001E-3</c:v>
                </c:pt>
                <c:pt idx="163">
                  <c:v>1.725426E-3</c:v>
                </c:pt>
                <c:pt idx="164">
                  <c:v>1.7318489999999999E-3</c:v>
                </c:pt>
                <c:pt idx="165">
                  <c:v>1.7457779999999999E-3</c:v>
                </c:pt>
                <c:pt idx="166">
                  <c:v>1.754624E-3</c:v>
                </c:pt>
                <c:pt idx="167">
                  <c:v>1.7684230000000001E-3</c:v>
                </c:pt>
                <c:pt idx="168">
                  <c:v>1.7813379999999999E-3</c:v>
                </c:pt>
                <c:pt idx="169">
                  <c:v>1.787042E-3</c:v>
                </c:pt>
                <c:pt idx="170">
                  <c:v>1.8032969999999999E-3</c:v>
                </c:pt>
                <c:pt idx="171">
                  <c:v>1.8122360000000001E-3</c:v>
                </c:pt>
                <c:pt idx="172">
                  <c:v>1.8268889999999999E-3</c:v>
                </c:pt>
                <c:pt idx="173">
                  <c:v>1.8351439999999999E-3</c:v>
                </c:pt>
                <c:pt idx="174">
                  <c:v>1.8461980000000001E-3</c:v>
                </c:pt>
                <c:pt idx="175">
                  <c:v>1.8607280000000001E-3</c:v>
                </c:pt>
                <c:pt idx="176">
                  <c:v>1.8659099999999999E-3</c:v>
                </c:pt>
                <c:pt idx="177">
                  <c:v>1.8793810000000001E-3</c:v>
                </c:pt>
                <c:pt idx="178">
                  <c:v>1.8885289999999999E-3</c:v>
                </c:pt>
                <c:pt idx="179">
                  <c:v>1.899331E-3</c:v>
                </c:pt>
                <c:pt idx="180">
                  <c:v>1.9103410000000001E-3</c:v>
                </c:pt>
                <c:pt idx="181">
                  <c:v>1.921365E-3</c:v>
                </c:pt>
                <c:pt idx="182">
                  <c:v>1.9361339999999999E-3</c:v>
                </c:pt>
                <c:pt idx="183">
                  <c:v>1.9477990000000001E-3</c:v>
                </c:pt>
                <c:pt idx="184">
                  <c:v>1.9580259999999999E-3</c:v>
                </c:pt>
                <c:pt idx="185">
                  <c:v>1.96919E-3</c:v>
                </c:pt>
                <c:pt idx="186">
                  <c:v>1.976794E-3</c:v>
                </c:pt>
                <c:pt idx="187">
                  <c:v>1.9941020000000002E-3</c:v>
                </c:pt>
                <c:pt idx="188">
                  <c:v>1.9978779999999998E-3</c:v>
                </c:pt>
                <c:pt idx="189">
                  <c:v>2.0199089999999999E-3</c:v>
                </c:pt>
                <c:pt idx="190">
                  <c:v>2.0309600000000001E-3</c:v>
                </c:pt>
                <c:pt idx="191">
                  <c:v>2.0396450000000001E-3</c:v>
                </c:pt>
                <c:pt idx="192">
                  <c:v>2.0461530000000002E-3</c:v>
                </c:pt>
                <c:pt idx="193">
                  <c:v>2.0612640000000002E-3</c:v>
                </c:pt>
                <c:pt idx="194">
                  <c:v>2.0715130000000001E-3</c:v>
                </c:pt>
                <c:pt idx="195">
                  <c:v>2.080312E-3</c:v>
                </c:pt>
                <c:pt idx="196">
                  <c:v>2.0893539999999999E-3</c:v>
                </c:pt>
                <c:pt idx="197">
                  <c:v>2.1023270000000002E-3</c:v>
                </c:pt>
                <c:pt idx="198">
                  <c:v>2.1079570000000001E-3</c:v>
                </c:pt>
                <c:pt idx="199">
                  <c:v>2.1206609999999998E-3</c:v>
                </c:pt>
                <c:pt idx="200">
                  <c:v>2.1372600000000002E-3</c:v>
                </c:pt>
                <c:pt idx="201">
                  <c:v>2.1409810000000001E-3</c:v>
                </c:pt>
                <c:pt idx="202">
                  <c:v>2.1532169999999998E-3</c:v>
                </c:pt>
                <c:pt idx="203">
                  <c:v>2.169139E-3</c:v>
                </c:pt>
                <c:pt idx="204">
                  <c:v>2.1781420000000001E-3</c:v>
                </c:pt>
                <c:pt idx="205">
                  <c:v>2.1907979999999999E-3</c:v>
                </c:pt>
                <c:pt idx="206">
                  <c:v>2.1985720000000002E-3</c:v>
                </c:pt>
                <c:pt idx="207">
                  <c:v>2.2135010000000001E-3</c:v>
                </c:pt>
                <c:pt idx="208">
                  <c:v>2.2284510000000002E-3</c:v>
                </c:pt>
                <c:pt idx="209">
                  <c:v>2.241135E-3</c:v>
                </c:pt>
                <c:pt idx="210">
                  <c:v>2.2478009999999998E-3</c:v>
                </c:pt>
                <c:pt idx="211">
                  <c:v>2.254416E-3</c:v>
                </c:pt>
                <c:pt idx="212">
                  <c:v>2.2673540000000001E-3</c:v>
                </c:pt>
                <c:pt idx="213">
                  <c:v>2.2783550000000001E-3</c:v>
                </c:pt>
                <c:pt idx="214">
                  <c:v>2.2857369999999999E-3</c:v>
                </c:pt>
                <c:pt idx="215">
                  <c:v>2.2964589999999998E-3</c:v>
                </c:pt>
                <c:pt idx="216">
                  <c:v>2.3105059999999999E-3</c:v>
                </c:pt>
                <c:pt idx="217">
                  <c:v>2.3154059999999999E-3</c:v>
                </c:pt>
                <c:pt idx="218">
                  <c:v>2.3333669999999998E-3</c:v>
                </c:pt>
                <c:pt idx="219">
                  <c:v>2.3351790000000002E-3</c:v>
                </c:pt>
                <c:pt idx="220">
                  <c:v>2.3480459999999999E-3</c:v>
                </c:pt>
                <c:pt idx="221">
                  <c:v>2.3636070000000002E-3</c:v>
                </c:pt>
                <c:pt idx="222">
                  <c:v>2.3744259999999998E-3</c:v>
                </c:pt>
                <c:pt idx="223">
                  <c:v>2.3893640000000002E-3</c:v>
                </c:pt>
                <c:pt idx="224">
                  <c:v>2.4033850000000001E-3</c:v>
                </c:pt>
                <c:pt idx="225">
                  <c:v>2.4170189999999999E-3</c:v>
                </c:pt>
                <c:pt idx="226">
                  <c:v>2.4249649999999998E-3</c:v>
                </c:pt>
                <c:pt idx="227">
                  <c:v>2.4380140000000001E-3</c:v>
                </c:pt>
                <c:pt idx="228">
                  <c:v>2.4450890000000001E-3</c:v>
                </c:pt>
                <c:pt idx="229">
                  <c:v>2.457159E-3</c:v>
                </c:pt>
                <c:pt idx="230">
                  <c:v>2.4676350000000001E-3</c:v>
                </c:pt>
                <c:pt idx="231">
                  <c:v>2.476046E-3</c:v>
                </c:pt>
                <c:pt idx="232">
                  <c:v>2.491722E-3</c:v>
                </c:pt>
                <c:pt idx="233">
                  <c:v>2.504456E-3</c:v>
                </c:pt>
                <c:pt idx="234">
                  <c:v>2.5089819999999999E-3</c:v>
                </c:pt>
                <c:pt idx="235">
                  <c:v>2.5237139999999998E-3</c:v>
                </c:pt>
                <c:pt idx="236">
                  <c:v>2.5339540000000002E-3</c:v>
                </c:pt>
                <c:pt idx="237">
                  <c:v>2.548556E-3</c:v>
                </c:pt>
                <c:pt idx="238">
                  <c:v>2.5605599999999999E-3</c:v>
                </c:pt>
                <c:pt idx="239">
                  <c:v>2.5699759999999999E-3</c:v>
                </c:pt>
                <c:pt idx="240">
                  <c:v>2.5794479999999998E-3</c:v>
                </c:pt>
                <c:pt idx="241">
                  <c:v>2.5893050000000001E-3</c:v>
                </c:pt>
                <c:pt idx="242">
                  <c:v>2.597032E-3</c:v>
                </c:pt>
                <c:pt idx="243">
                  <c:v>2.6100950000000002E-3</c:v>
                </c:pt>
                <c:pt idx="244">
                  <c:v>2.6232719999999998E-3</c:v>
                </c:pt>
                <c:pt idx="245">
                  <c:v>2.634164E-3</c:v>
                </c:pt>
                <c:pt idx="246">
                  <c:v>2.6401860000000001E-3</c:v>
                </c:pt>
                <c:pt idx="247">
                  <c:v>2.6566390000000001E-3</c:v>
                </c:pt>
                <c:pt idx="248">
                  <c:v>2.6587870000000001E-3</c:v>
                </c:pt>
                <c:pt idx="249">
                  <c:v>2.6835029999999998E-3</c:v>
                </c:pt>
                <c:pt idx="250">
                  <c:v>2.681087E-3</c:v>
                </c:pt>
                <c:pt idx="251">
                  <c:v>2.688251E-3</c:v>
                </c:pt>
                <c:pt idx="252">
                  <c:v>2.7045110000000002E-3</c:v>
                </c:pt>
                <c:pt idx="253">
                  <c:v>2.717868E-3</c:v>
                </c:pt>
                <c:pt idx="254">
                  <c:v>2.730409E-3</c:v>
                </c:pt>
                <c:pt idx="255">
                  <c:v>2.7344299999999999E-3</c:v>
                </c:pt>
                <c:pt idx="256">
                  <c:v>2.7468639999999999E-3</c:v>
                </c:pt>
                <c:pt idx="257">
                  <c:v>2.7638279999999999E-3</c:v>
                </c:pt>
                <c:pt idx="258">
                  <c:v>2.7692340000000002E-3</c:v>
                </c:pt>
                <c:pt idx="259">
                  <c:v>2.7870730000000002E-3</c:v>
                </c:pt>
                <c:pt idx="260">
                  <c:v>2.7912430000000001E-3</c:v>
                </c:pt>
                <c:pt idx="261">
                  <c:v>2.8079680000000001E-3</c:v>
                </c:pt>
                <c:pt idx="262">
                  <c:v>2.8179989999999999E-3</c:v>
                </c:pt>
                <c:pt idx="263">
                  <c:v>2.8301559999999999E-3</c:v>
                </c:pt>
                <c:pt idx="264">
                  <c:v>2.8452120000000002E-3</c:v>
                </c:pt>
                <c:pt idx="265">
                  <c:v>2.850998E-3</c:v>
                </c:pt>
                <c:pt idx="266">
                  <c:v>2.8617780000000002E-3</c:v>
                </c:pt>
                <c:pt idx="267">
                  <c:v>2.8676019999999999E-3</c:v>
                </c:pt>
                <c:pt idx="268">
                  <c:v>2.8837929999999999E-3</c:v>
                </c:pt>
                <c:pt idx="269">
                  <c:v>2.8974399999999998E-3</c:v>
                </c:pt>
                <c:pt idx="270">
                  <c:v>2.9070179999999999E-3</c:v>
                </c:pt>
                <c:pt idx="271">
                  <c:v>2.9211850000000002E-3</c:v>
                </c:pt>
                <c:pt idx="272">
                  <c:v>2.9295720000000001E-3</c:v>
                </c:pt>
                <c:pt idx="273">
                  <c:v>2.942006E-3</c:v>
                </c:pt>
                <c:pt idx="274">
                  <c:v>2.9602830000000002E-3</c:v>
                </c:pt>
                <c:pt idx="275">
                  <c:v>2.9658990000000001E-3</c:v>
                </c:pt>
                <c:pt idx="276">
                  <c:v>2.977511E-3</c:v>
                </c:pt>
                <c:pt idx="277">
                  <c:v>2.9849469999999999E-3</c:v>
                </c:pt>
                <c:pt idx="278">
                  <c:v>2.9963020000000002E-3</c:v>
                </c:pt>
                <c:pt idx="279">
                  <c:v>3.0099599999999999E-3</c:v>
                </c:pt>
                <c:pt idx="280">
                  <c:v>3.0198849999999999E-3</c:v>
                </c:pt>
                <c:pt idx="281">
                  <c:v>3.029665E-3</c:v>
                </c:pt>
                <c:pt idx="282">
                  <c:v>3.0356739999999999E-3</c:v>
                </c:pt>
                <c:pt idx="283">
                  <c:v>3.0546739999999998E-3</c:v>
                </c:pt>
                <c:pt idx="284">
                  <c:v>3.0617579999999999E-3</c:v>
                </c:pt>
                <c:pt idx="285">
                  <c:v>3.0771840000000002E-3</c:v>
                </c:pt>
                <c:pt idx="286">
                  <c:v>3.090995E-3</c:v>
                </c:pt>
                <c:pt idx="287">
                  <c:v>3.0904079999999998E-3</c:v>
                </c:pt>
                <c:pt idx="288">
                  <c:v>3.10633E-3</c:v>
                </c:pt>
                <c:pt idx="289">
                  <c:v>3.1219529999999998E-3</c:v>
                </c:pt>
                <c:pt idx="290">
                  <c:v>3.1322009999999998E-3</c:v>
                </c:pt>
                <c:pt idx="291">
                  <c:v>3.1305830000000002E-3</c:v>
                </c:pt>
                <c:pt idx="292">
                  <c:v>3.150328E-3</c:v>
                </c:pt>
                <c:pt idx="293">
                  <c:v>3.1663559999999999E-3</c:v>
                </c:pt>
                <c:pt idx="294">
                  <c:v>3.177455E-3</c:v>
                </c:pt>
                <c:pt idx="295">
                  <c:v>3.1789119999999999E-3</c:v>
                </c:pt>
                <c:pt idx="296">
                  <c:v>3.1946409999999998E-3</c:v>
                </c:pt>
                <c:pt idx="297">
                  <c:v>3.2119700000000002E-3</c:v>
                </c:pt>
                <c:pt idx="298">
                  <c:v>3.221537E-3</c:v>
                </c:pt>
                <c:pt idx="299">
                  <c:v>3.2290159999999999E-3</c:v>
                </c:pt>
                <c:pt idx="300">
                  <c:v>3.237995E-3</c:v>
                </c:pt>
                <c:pt idx="301">
                  <c:v>3.2529450000000001E-3</c:v>
                </c:pt>
                <c:pt idx="302">
                  <c:v>3.269489E-3</c:v>
                </c:pt>
                <c:pt idx="303">
                  <c:v>3.2720459999999998E-3</c:v>
                </c:pt>
                <c:pt idx="304">
                  <c:v>3.2942710000000001E-3</c:v>
                </c:pt>
                <c:pt idx="305">
                  <c:v>3.3006530000000002E-3</c:v>
                </c:pt>
                <c:pt idx="306">
                  <c:v>3.3126700000000002E-3</c:v>
                </c:pt>
                <c:pt idx="307">
                  <c:v>3.325953E-3</c:v>
                </c:pt>
                <c:pt idx="308">
                  <c:v>3.3303289999999999E-3</c:v>
                </c:pt>
                <c:pt idx="309">
                  <c:v>3.3461509999999999E-3</c:v>
                </c:pt>
                <c:pt idx="310">
                  <c:v>3.3528809999999998E-3</c:v>
                </c:pt>
                <c:pt idx="311">
                  <c:v>3.370423E-3</c:v>
                </c:pt>
                <c:pt idx="312">
                  <c:v>3.371111E-3</c:v>
                </c:pt>
                <c:pt idx="313">
                  <c:v>3.3837649999999999E-3</c:v>
                </c:pt>
                <c:pt idx="314">
                  <c:v>3.3924580000000001E-3</c:v>
                </c:pt>
                <c:pt idx="315">
                  <c:v>3.4139719999999999E-3</c:v>
                </c:pt>
                <c:pt idx="316">
                  <c:v>3.4127139999999999E-3</c:v>
                </c:pt>
                <c:pt idx="317">
                  <c:v>3.4299510000000001E-3</c:v>
                </c:pt>
                <c:pt idx="318">
                  <c:v>3.4433850000000002E-3</c:v>
                </c:pt>
                <c:pt idx="319">
                  <c:v>3.4471760000000001E-3</c:v>
                </c:pt>
                <c:pt idx="320">
                  <c:v>3.4609419999999998E-3</c:v>
                </c:pt>
                <c:pt idx="321">
                  <c:v>3.4777710000000002E-3</c:v>
                </c:pt>
                <c:pt idx="322">
                  <c:v>3.4915240000000002E-3</c:v>
                </c:pt>
                <c:pt idx="323">
                  <c:v>3.4949830000000001E-3</c:v>
                </c:pt>
                <c:pt idx="324">
                  <c:v>3.512214E-3</c:v>
                </c:pt>
                <c:pt idx="325">
                  <c:v>3.5201099999999999E-3</c:v>
                </c:pt>
                <c:pt idx="326">
                  <c:v>3.53412E-3</c:v>
                </c:pt>
                <c:pt idx="327">
                  <c:v>3.5450199999999999E-3</c:v>
                </c:pt>
                <c:pt idx="328">
                  <c:v>3.5538660000000001E-3</c:v>
                </c:pt>
                <c:pt idx="329">
                  <c:v>3.568248E-3</c:v>
                </c:pt>
                <c:pt idx="330">
                  <c:v>3.5822430000000001E-3</c:v>
                </c:pt>
                <c:pt idx="331">
                  <c:v>3.5916780000000001E-3</c:v>
                </c:pt>
                <c:pt idx="332">
                  <c:v>3.6087530000000001E-3</c:v>
                </c:pt>
                <c:pt idx="333">
                  <c:v>3.615381E-3</c:v>
                </c:pt>
                <c:pt idx="334">
                  <c:v>3.627215E-3</c:v>
                </c:pt>
                <c:pt idx="335">
                  <c:v>3.6442800000000002E-3</c:v>
                </c:pt>
                <c:pt idx="336">
                  <c:v>3.645592E-3</c:v>
                </c:pt>
                <c:pt idx="337">
                  <c:v>3.661016E-3</c:v>
                </c:pt>
                <c:pt idx="338">
                  <c:v>3.6683750000000002E-3</c:v>
                </c:pt>
                <c:pt idx="339">
                  <c:v>3.6835069999999999E-3</c:v>
                </c:pt>
                <c:pt idx="340">
                  <c:v>3.6844709999999999E-3</c:v>
                </c:pt>
                <c:pt idx="341">
                  <c:v>3.7017230000000001E-3</c:v>
                </c:pt>
                <c:pt idx="342">
                  <c:v>3.7142730000000001E-3</c:v>
                </c:pt>
                <c:pt idx="343">
                  <c:v>3.7282169999999998E-3</c:v>
                </c:pt>
                <c:pt idx="344">
                  <c:v>3.7350769999999998E-3</c:v>
                </c:pt>
                <c:pt idx="345">
                  <c:v>3.745244E-3</c:v>
                </c:pt>
                <c:pt idx="346">
                  <c:v>3.757289E-3</c:v>
                </c:pt>
                <c:pt idx="347">
                  <c:v>3.7658090000000002E-3</c:v>
                </c:pt>
                <c:pt idx="348">
                  <c:v>3.786017E-3</c:v>
                </c:pt>
                <c:pt idx="349">
                  <c:v>3.788825E-3</c:v>
                </c:pt>
                <c:pt idx="350">
                  <c:v>3.799256E-3</c:v>
                </c:pt>
                <c:pt idx="351">
                  <c:v>3.8083930000000002E-3</c:v>
                </c:pt>
                <c:pt idx="352">
                  <c:v>3.8197439999999999E-3</c:v>
                </c:pt>
                <c:pt idx="353">
                  <c:v>3.8324399999999999E-3</c:v>
                </c:pt>
                <c:pt idx="354">
                  <c:v>3.8440100000000001E-3</c:v>
                </c:pt>
                <c:pt idx="355">
                  <c:v>3.8587069999999998E-3</c:v>
                </c:pt>
                <c:pt idx="356">
                  <c:v>3.868673E-3</c:v>
                </c:pt>
                <c:pt idx="357">
                  <c:v>3.8833679999999999E-3</c:v>
                </c:pt>
                <c:pt idx="358">
                  <c:v>3.8896120000000002E-3</c:v>
                </c:pt>
                <c:pt idx="359">
                  <c:v>3.9029310000000001E-3</c:v>
                </c:pt>
                <c:pt idx="360">
                  <c:v>3.9169970000000002E-3</c:v>
                </c:pt>
                <c:pt idx="361">
                  <c:v>3.92378E-3</c:v>
                </c:pt>
                <c:pt idx="362">
                  <c:v>3.9325239999999997E-3</c:v>
                </c:pt>
                <c:pt idx="363">
                  <c:v>3.9487070000000001E-3</c:v>
                </c:pt>
                <c:pt idx="364">
                  <c:v>3.9664139999999997E-3</c:v>
                </c:pt>
                <c:pt idx="365">
                  <c:v>3.9682399999999996E-3</c:v>
                </c:pt>
                <c:pt idx="366">
                  <c:v>3.9825310000000001E-3</c:v>
                </c:pt>
                <c:pt idx="367">
                  <c:v>3.9956999999999996E-3</c:v>
                </c:pt>
                <c:pt idx="368">
                  <c:v>4.0090500000000001E-3</c:v>
                </c:pt>
                <c:pt idx="369">
                  <c:v>4.0171460000000001E-3</c:v>
                </c:pt>
                <c:pt idx="370">
                  <c:v>4.0231970000000001E-3</c:v>
                </c:pt>
                <c:pt idx="371">
                  <c:v>4.0385530000000003E-3</c:v>
                </c:pt>
                <c:pt idx="372">
                  <c:v>4.0509420000000001E-3</c:v>
                </c:pt>
                <c:pt idx="373">
                  <c:v>4.0597360000000004E-3</c:v>
                </c:pt>
                <c:pt idx="374">
                  <c:v>4.0685890000000001E-3</c:v>
                </c:pt>
                <c:pt idx="375">
                  <c:v>4.0804730000000003E-3</c:v>
                </c:pt>
                <c:pt idx="376">
                  <c:v>4.0980649999999997E-3</c:v>
                </c:pt>
                <c:pt idx="377">
                  <c:v>4.1048949999999999E-3</c:v>
                </c:pt>
                <c:pt idx="378">
                  <c:v>4.1149469999999999E-3</c:v>
                </c:pt>
                <c:pt idx="379">
                  <c:v>4.1226140000000001E-3</c:v>
                </c:pt>
                <c:pt idx="380">
                  <c:v>4.1413709999999996E-3</c:v>
                </c:pt>
                <c:pt idx="381">
                  <c:v>4.1520050000000003E-3</c:v>
                </c:pt>
                <c:pt idx="382">
                  <c:v>4.1597400000000003E-3</c:v>
                </c:pt>
                <c:pt idx="383">
                  <c:v>4.1707940000000002E-3</c:v>
                </c:pt>
                <c:pt idx="384">
                  <c:v>4.1904660000000003E-3</c:v>
                </c:pt>
                <c:pt idx="385">
                  <c:v>4.2029650000000003E-3</c:v>
                </c:pt>
                <c:pt idx="386">
                  <c:v>4.215196E-3</c:v>
                </c:pt>
                <c:pt idx="387">
                  <c:v>4.2143900000000001E-3</c:v>
                </c:pt>
                <c:pt idx="388">
                  <c:v>4.2286729999999996E-3</c:v>
                </c:pt>
                <c:pt idx="389">
                  <c:v>4.2366340000000004E-3</c:v>
                </c:pt>
                <c:pt idx="390">
                  <c:v>4.2535109999999998E-3</c:v>
                </c:pt>
                <c:pt idx="391">
                  <c:v>4.2631450000000003E-3</c:v>
                </c:pt>
                <c:pt idx="392">
                  <c:v>4.2908670000000003E-3</c:v>
                </c:pt>
                <c:pt idx="393">
                  <c:v>4.3037209999999999E-3</c:v>
                </c:pt>
                <c:pt idx="394">
                  <c:v>4.3140540000000003E-3</c:v>
                </c:pt>
                <c:pt idx="395">
                  <c:v>4.3306050000000004E-3</c:v>
                </c:pt>
                <c:pt idx="396">
                  <c:v>4.3315460000000004E-3</c:v>
                </c:pt>
                <c:pt idx="397">
                  <c:v>4.3499649999999999E-3</c:v>
                </c:pt>
                <c:pt idx="398">
                  <c:v>4.363479E-3</c:v>
                </c:pt>
                <c:pt idx="399">
                  <c:v>4.3769589999999997E-3</c:v>
                </c:pt>
                <c:pt idx="400">
                  <c:v>4.3889259999999996E-3</c:v>
                </c:pt>
                <c:pt idx="401">
                  <c:v>4.3887420000000002E-3</c:v>
                </c:pt>
                <c:pt idx="402">
                  <c:v>4.407139E-3</c:v>
                </c:pt>
                <c:pt idx="403">
                  <c:v>4.4240989999999999E-3</c:v>
                </c:pt>
                <c:pt idx="404">
                  <c:v>4.4294139999999996E-3</c:v>
                </c:pt>
                <c:pt idx="405">
                  <c:v>4.447393E-3</c:v>
                </c:pt>
                <c:pt idx="406">
                  <c:v>4.4577510000000002E-3</c:v>
                </c:pt>
                <c:pt idx="407">
                  <c:v>4.4685239999999998E-3</c:v>
                </c:pt>
                <c:pt idx="408">
                  <c:v>4.4751189999999996E-3</c:v>
                </c:pt>
                <c:pt idx="409">
                  <c:v>4.4888009999999997E-3</c:v>
                </c:pt>
                <c:pt idx="410">
                  <c:v>4.5054190000000001E-3</c:v>
                </c:pt>
                <c:pt idx="411">
                  <c:v>4.5144570000000004E-3</c:v>
                </c:pt>
                <c:pt idx="412">
                  <c:v>4.5266589999999997E-3</c:v>
                </c:pt>
                <c:pt idx="413">
                  <c:v>4.5429600000000004E-3</c:v>
                </c:pt>
                <c:pt idx="414">
                  <c:v>4.5484219999999999E-3</c:v>
                </c:pt>
                <c:pt idx="415">
                  <c:v>4.5576710000000001E-3</c:v>
                </c:pt>
                <c:pt idx="416">
                  <c:v>4.5662480000000002E-3</c:v>
                </c:pt>
                <c:pt idx="417">
                  <c:v>4.5819629999999997E-3</c:v>
                </c:pt>
                <c:pt idx="418">
                  <c:v>4.5960419999999998E-3</c:v>
                </c:pt>
                <c:pt idx="419">
                  <c:v>4.6040090000000001E-3</c:v>
                </c:pt>
                <c:pt idx="420">
                  <c:v>4.6230560000000004E-3</c:v>
                </c:pt>
                <c:pt idx="421">
                  <c:v>4.6300860000000003E-3</c:v>
                </c:pt>
                <c:pt idx="422">
                  <c:v>4.6444700000000004E-3</c:v>
                </c:pt>
                <c:pt idx="423">
                  <c:v>4.6519630000000003E-3</c:v>
                </c:pt>
                <c:pt idx="424">
                  <c:v>4.6657440000000003E-3</c:v>
                </c:pt>
                <c:pt idx="425">
                  <c:v>4.6762490000000004E-3</c:v>
                </c:pt>
                <c:pt idx="426">
                  <c:v>4.6779070000000002E-3</c:v>
                </c:pt>
                <c:pt idx="427">
                  <c:v>4.6931890000000004E-3</c:v>
                </c:pt>
                <c:pt idx="428">
                  <c:v>4.707396E-3</c:v>
                </c:pt>
                <c:pt idx="429">
                  <c:v>4.7145290000000003E-3</c:v>
                </c:pt>
                <c:pt idx="430">
                  <c:v>4.7309500000000003E-3</c:v>
                </c:pt>
                <c:pt idx="431">
                  <c:v>4.7452930000000003E-3</c:v>
                </c:pt>
                <c:pt idx="432">
                  <c:v>4.7527560000000003E-3</c:v>
                </c:pt>
                <c:pt idx="433">
                  <c:v>4.7630989999999998E-3</c:v>
                </c:pt>
                <c:pt idx="434">
                  <c:v>4.7780569999999996E-3</c:v>
                </c:pt>
                <c:pt idx="435">
                  <c:v>4.7877350000000004E-3</c:v>
                </c:pt>
                <c:pt idx="436">
                  <c:v>4.8026750000000002E-3</c:v>
                </c:pt>
                <c:pt idx="437">
                  <c:v>4.8061069999999996E-3</c:v>
                </c:pt>
                <c:pt idx="438">
                  <c:v>4.8179440000000002E-3</c:v>
                </c:pt>
                <c:pt idx="439">
                  <c:v>4.826927E-3</c:v>
                </c:pt>
                <c:pt idx="440">
                  <c:v>4.8392940000000001E-3</c:v>
                </c:pt>
                <c:pt idx="441">
                  <c:v>4.8542059999999998E-3</c:v>
                </c:pt>
                <c:pt idx="442">
                  <c:v>4.860957E-3</c:v>
                </c:pt>
                <c:pt idx="443">
                  <c:v>4.8796780000000001E-3</c:v>
                </c:pt>
                <c:pt idx="444">
                  <c:v>4.8874699999999997E-3</c:v>
                </c:pt>
                <c:pt idx="445">
                  <c:v>4.9019689999999999E-3</c:v>
                </c:pt>
                <c:pt idx="446">
                  <c:v>4.9128289999999996E-3</c:v>
                </c:pt>
                <c:pt idx="447">
                  <c:v>4.9279279999999998E-3</c:v>
                </c:pt>
                <c:pt idx="448">
                  <c:v>4.9363760000000001E-3</c:v>
                </c:pt>
                <c:pt idx="449">
                  <c:v>4.9521599999999997E-3</c:v>
                </c:pt>
                <c:pt idx="450">
                  <c:v>4.9608660000000004E-3</c:v>
                </c:pt>
                <c:pt idx="451">
                  <c:v>4.9722250000000003E-3</c:v>
                </c:pt>
                <c:pt idx="452">
                  <c:v>4.98571E-3</c:v>
                </c:pt>
                <c:pt idx="453">
                  <c:v>4.9931799999999998E-3</c:v>
                </c:pt>
                <c:pt idx="454">
                  <c:v>5.0008159999999999E-3</c:v>
                </c:pt>
                <c:pt idx="455">
                  <c:v>5.0160409999999997E-3</c:v>
                </c:pt>
                <c:pt idx="456">
                  <c:v>5.0289339999999997E-3</c:v>
                </c:pt>
                <c:pt idx="457">
                  <c:v>5.036352E-3</c:v>
                </c:pt>
                <c:pt idx="458">
                  <c:v>5.0571330000000001E-3</c:v>
                </c:pt>
                <c:pt idx="459">
                  <c:v>5.0713809999999998E-3</c:v>
                </c:pt>
                <c:pt idx="460">
                  <c:v>5.0799979999999996E-3</c:v>
                </c:pt>
                <c:pt idx="461">
                  <c:v>5.0926849999999996E-3</c:v>
                </c:pt>
                <c:pt idx="462">
                  <c:v>5.1072280000000001E-3</c:v>
                </c:pt>
                <c:pt idx="463">
                  <c:v>5.1175040000000001E-3</c:v>
                </c:pt>
                <c:pt idx="464">
                  <c:v>5.1307439999999996E-3</c:v>
                </c:pt>
                <c:pt idx="465">
                  <c:v>5.1423069999999996E-3</c:v>
                </c:pt>
                <c:pt idx="466">
                  <c:v>5.1504869999999996E-3</c:v>
                </c:pt>
                <c:pt idx="467">
                  <c:v>5.165701E-3</c:v>
                </c:pt>
                <c:pt idx="468">
                  <c:v>5.175107E-3</c:v>
                </c:pt>
                <c:pt idx="469">
                  <c:v>5.1903979999999997E-3</c:v>
                </c:pt>
                <c:pt idx="470">
                  <c:v>5.2001959999999998E-3</c:v>
                </c:pt>
                <c:pt idx="471">
                  <c:v>5.2197939999999998E-3</c:v>
                </c:pt>
                <c:pt idx="472">
                  <c:v>5.2281760000000002E-3</c:v>
                </c:pt>
                <c:pt idx="473">
                  <c:v>5.2413110000000002E-3</c:v>
                </c:pt>
                <c:pt idx="474">
                  <c:v>5.2491109999999999E-3</c:v>
                </c:pt>
                <c:pt idx="475">
                  <c:v>5.2580919999999998E-3</c:v>
                </c:pt>
                <c:pt idx="476">
                  <c:v>5.2778189999999996E-3</c:v>
                </c:pt>
                <c:pt idx="477">
                  <c:v>5.2833410000000004E-3</c:v>
                </c:pt>
                <c:pt idx="478">
                  <c:v>5.2955049999999998E-3</c:v>
                </c:pt>
                <c:pt idx="479">
                  <c:v>5.3047989999999998E-3</c:v>
                </c:pt>
                <c:pt idx="480">
                  <c:v>5.3159649999999998E-3</c:v>
                </c:pt>
                <c:pt idx="481">
                  <c:v>5.3273260000000003E-3</c:v>
                </c:pt>
                <c:pt idx="482">
                  <c:v>5.3382450000000001E-3</c:v>
                </c:pt>
                <c:pt idx="483">
                  <c:v>5.3536019999999998E-3</c:v>
                </c:pt>
                <c:pt idx="484">
                  <c:v>5.3626699999999999E-3</c:v>
                </c:pt>
                <c:pt idx="485">
                  <c:v>5.372445E-3</c:v>
                </c:pt>
                <c:pt idx="486">
                  <c:v>5.3766980000000001E-3</c:v>
                </c:pt>
                <c:pt idx="487">
                  <c:v>5.388019E-3</c:v>
                </c:pt>
                <c:pt idx="488">
                  <c:v>5.4093520000000001E-3</c:v>
                </c:pt>
                <c:pt idx="489">
                  <c:v>5.4212369999999998E-3</c:v>
                </c:pt>
                <c:pt idx="490">
                  <c:v>5.4243520000000003E-3</c:v>
                </c:pt>
                <c:pt idx="491">
                  <c:v>5.4390749999999998E-3</c:v>
                </c:pt>
                <c:pt idx="492">
                  <c:v>5.4525210000000001E-3</c:v>
                </c:pt>
                <c:pt idx="493">
                  <c:v>5.463374E-3</c:v>
                </c:pt>
                <c:pt idx="494">
                  <c:v>5.4782939999999999E-3</c:v>
                </c:pt>
                <c:pt idx="495">
                  <c:v>5.4892389999999999E-3</c:v>
                </c:pt>
                <c:pt idx="496">
                  <c:v>5.5054739999999998E-3</c:v>
                </c:pt>
                <c:pt idx="497">
                  <c:v>5.5094319999999999E-3</c:v>
                </c:pt>
                <c:pt idx="498">
                  <c:v>5.5225079999999998E-3</c:v>
                </c:pt>
                <c:pt idx="499">
                  <c:v>5.5384149999999997E-3</c:v>
                </c:pt>
                <c:pt idx="500">
                  <c:v>5.5509009999999996E-3</c:v>
                </c:pt>
                <c:pt idx="501">
                  <c:v>5.5563820000000003E-3</c:v>
                </c:pt>
                <c:pt idx="502">
                  <c:v>5.5666049999999996E-3</c:v>
                </c:pt>
                <c:pt idx="503">
                  <c:v>5.5885489999999999E-3</c:v>
                </c:pt>
                <c:pt idx="504">
                  <c:v>5.5930240000000003E-3</c:v>
                </c:pt>
                <c:pt idx="505">
                  <c:v>5.6118590000000003E-3</c:v>
                </c:pt>
                <c:pt idx="506">
                  <c:v>5.619186E-3</c:v>
                </c:pt>
                <c:pt idx="507">
                  <c:v>5.631685E-3</c:v>
                </c:pt>
                <c:pt idx="508">
                  <c:v>5.6450479999999997E-3</c:v>
                </c:pt>
                <c:pt idx="509">
                  <c:v>5.6592669999999999E-3</c:v>
                </c:pt>
                <c:pt idx="510">
                  <c:v>5.6680519999999998E-3</c:v>
                </c:pt>
                <c:pt idx="511">
                  <c:v>5.6802729999999996E-3</c:v>
                </c:pt>
                <c:pt idx="512">
                  <c:v>5.6949610000000001E-3</c:v>
                </c:pt>
                <c:pt idx="513">
                  <c:v>5.7044189999999996E-3</c:v>
                </c:pt>
                <c:pt idx="514">
                  <c:v>5.7134960000000002E-3</c:v>
                </c:pt>
                <c:pt idx="515">
                  <c:v>5.7184940000000002E-3</c:v>
                </c:pt>
                <c:pt idx="516">
                  <c:v>5.7354930000000004E-3</c:v>
                </c:pt>
                <c:pt idx="517">
                  <c:v>5.74487E-3</c:v>
                </c:pt>
                <c:pt idx="518">
                  <c:v>5.7609829999999999E-3</c:v>
                </c:pt>
                <c:pt idx="519">
                  <c:v>5.7696839999999998E-3</c:v>
                </c:pt>
                <c:pt idx="520">
                  <c:v>5.7854489999999998E-3</c:v>
                </c:pt>
                <c:pt idx="521">
                  <c:v>5.7964699999999997E-3</c:v>
                </c:pt>
                <c:pt idx="522">
                  <c:v>5.8017210000000001E-3</c:v>
                </c:pt>
                <c:pt idx="523">
                  <c:v>5.821321E-3</c:v>
                </c:pt>
                <c:pt idx="524">
                  <c:v>5.8280600000000004E-3</c:v>
                </c:pt>
                <c:pt idx="525">
                  <c:v>5.8461679999999997E-3</c:v>
                </c:pt>
                <c:pt idx="526">
                  <c:v>5.856038E-3</c:v>
                </c:pt>
                <c:pt idx="527">
                  <c:v>5.8641309999999999E-3</c:v>
                </c:pt>
                <c:pt idx="528">
                  <c:v>5.8755630000000003E-3</c:v>
                </c:pt>
                <c:pt idx="529">
                  <c:v>5.8887039999999998E-3</c:v>
                </c:pt>
                <c:pt idx="530">
                  <c:v>5.8991540000000002E-3</c:v>
                </c:pt>
                <c:pt idx="531">
                  <c:v>5.911085E-3</c:v>
                </c:pt>
                <c:pt idx="532">
                  <c:v>5.9209010000000001E-3</c:v>
                </c:pt>
                <c:pt idx="533">
                  <c:v>5.9317720000000001E-3</c:v>
                </c:pt>
                <c:pt idx="534">
                  <c:v>5.9501340000000002E-3</c:v>
                </c:pt>
                <c:pt idx="535">
                  <c:v>5.9518560000000002E-3</c:v>
                </c:pt>
                <c:pt idx="536">
                  <c:v>5.9751659999999996E-3</c:v>
                </c:pt>
                <c:pt idx="537">
                  <c:v>5.9795660000000004E-3</c:v>
                </c:pt>
                <c:pt idx="538">
                  <c:v>5.9963919999999997E-3</c:v>
                </c:pt>
                <c:pt idx="539">
                  <c:v>6.0097969999999999E-3</c:v>
                </c:pt>
                <c:pt idx="540">
                  <c:v>6.0197929999999998E-3</c:v>
                </c:pt>
                <c:pt idx="541">
                  <c:v>6.031504E-3</c:v>
                </c:pt>
                <c:pt idx="542">
                  <c:v>6.0463510000000002E-3</c:v>
                </c:pt>
                <c:pt idx="543">
                  <c:v>6.0481900000000002E-3</c:v>
                </c:pt>
                <c:pt idx="544">
                  <c:v>6.0656579999999998E-3</c:v>
                </c:pt>
                <c:pt idx="545">
                  <c:v>6.0848409999999997E-3</c:v>
                </c:pt>
                <c:pt idx="546">
                  <c:v>6.0901990000000001E-3</c:v>
                </c:pt>
                <c:pt idx="547">
                  <c:v>6.0987560000000003E-3</c:v>
                </c:pt>
                <c:pt idx="548">
                  <c:v>6.1179950000000002E-3</c:v>
                </c:pt>
                <c:pt idx="549">
                  <c:v>6.1242620000000001E-3</c:v>
                </c:pt>
                <c:pt idx="550">
                  <c:v>6.1381969999999998E-3</c:v>
                </c:pt>
                <c:pt idx="551">
                  <c:v>6.1533289999999999E-3</c:v>
                </c:pt>
                <c:pt idx="552">
                  <c:v>6.1559379999999997E-3</c:v>
                </c:pt>
                <c:pt idx="553">
                  <c:v>6.172739E-3</c:v>
                </c:pt>
                <c:pt idx="554">
                  <c:v>6.188229E-3</c:v>
                </c:pt>
                <c:pt idx="555">
                  <c:v>6.1956169999999996E-3</c:v>
                </c:pt>
                <c:pt idx="556">
                  <c:v>6.2120949999999999E-3</c:v>
                </c:pt>
                <c:pt idx="557">
                  <c:v>6.2213770000000002E-3</c:v>
                </c:pt>
                <c:pt idx="558">
                  <c:v>6.2338840000000003E-3</c:v>
                </c:pt>
                <c:pt idx="559">
                  <c:v>6.2427760000000002E-3</c:v>
                </c:pt>
                <c:pt idx="560">
                  <c:v>6.2541050000000003E-3</c:v>
                </c:pt>
                <c:pt idx="561">
                  <c:v>6.27167E-3</c:v>
                </c:pt>
                <c:pt idx="562">
                  <c:v>6.2893699999999999E-3</c:v>
                </c:pt>
                <c:pt idx="563">
                  <c:v>6.3011009999999999E-3</c:v>
                </c:pt>
                <c:pt idx="564">
                  <c:v>6.3072249999999996E-3</c:v>
                </c:pt>
                <c:pt idx="565">
                  <c:v>6.3245990000000002E-3</c:v>
                </c:pt>
                <c:pt idx="566">
                  <c:v>6.3371060000000003E-3</c:v>
                </c:pt>
                <c:pt idx="567">
                  <c:v>6.3508749999999997E-3</c:v>
                </c:pt>
                <c:pt idx="568">
                  <c:v>6.3628690000000002E-3</c:v>
                </c:pt>
                <c:pt idx="569">
                  <c:v>6.36952E-3</c:v>
                </c:pt>
                <c:pt idx="570">
                  <c:v>6.387411E-3</c:v>
                </c:pt>
                <c:pt idx="571">
                  <c:v>6.4128579999999996E-3</c:v>
                </c:pt>
                <c:pt idx="572">
                  <c:v>6.422423E-3</c:v>
                </c:pt>
                <c:pt idx="573">
                  <c:v>6.4389249999999999E-3</c:v>
                </c:pt>
                <c:pt idx="574">
                  <c:v>6.4457630000000002E-3</c:v>
                </c:pt>
                <c:pt idx="575">
                  <c:v>6.4582650000000004E-3</c:v>
                </c:pt>
                <c:pt idx="576">
                  <c:v>6.468512E-3</c:v>
                </c:pt>
                <c:pt idx="577">
                  <c:v>6.4846699999999997E-3</c:v>
                </c:pt>
                <c:pt idx="578">
                  <c:v>6.4969909999999997E-3</c:v>
                </c:pt>
                <c:pt idx="579">
                  <c:v>6.5049720000000004E-3</c:v>
                </c:pt>
                <c:pt idx="580">
                  <c:v>6.5132319999999999E-3</c:v>
                </c:pt>
                <c:pt idx="581">
                  <c:v>6.5218189999999999E-3</c:v>
                </c:pt>
                <c:pt idx="582">
                  <c:v>6.534003E-3</c:v>
                </c:pt>
                <c:pt idx="583">
                  <c:v>6.5429329999999999E-3</c:v>
                </c:pt>
                <c:pt idx="584">
                  <c:v>6.5590860000000004E-3</c:v>
                </c:pt>
                <c:pt idx="585">
                  <c:v>6.5700819999999997E-3</c:v>
                </c:pt>
                <c:pt idx="586">
                  <c:v>6.5696829999999998E-3</c:v>
                </c:pt>
                <c:pt idx="587">
                  <c:v>6.5886620000000003E-3</c:v>
                </c:pt>
                <c:pt idx="588">
                  <c:v>6.6022920000000001E-3</c:v>
                </c:pt>
                <c:pt idx="589">
                  <c:v>6.6036280000000003E-3</c:v>
                </c:pt>
                <c:pt idx="590">
                  <c:v>6.6163669999999997E-3</c:v>
                </c:pt>
                <c:pt idx="591">
                  <c:v>6.6309940000000003E-3</c:v>
                </c:pt>
                <c:pt idx="592">
                  <c:v>6.6436029999999997E-3</c:v>
                </c:pt>
                <c:pt idx="593">
                  <c:v>6.6490439999999998E-3</c:v>
                </c:pt>
                <c:pt idx="594">
                  <c:v>6.658031E-3</c:v>
                </c:pt>
                <c:pt idx="595">
                  <c:v>6.6794640000000004E-3</c:v>
                </c:pt>
                <c:pt idx="596">
                  <c:v>6.6862559999999998E-3</c:v>
                </c:pt>
                <c:pt idx="597">
                  <c:v>6.6978740000000004E-3</c:v>
                </c:pt>
                <c:pt idx="598">
                  <c:v>6.7118890000000004E-3</c:v>
                </c:pt>
                <c:pt idx="599">
                  <c:v>6.7165480000000001E-3</c:v>
                </c:pt>
                <c:pt idx="600">
                  <c:v>6.7322110000000001E-3</c:v>
                </c:pt>
                <c:pt idx="601">
                  <c:v>6.7346460000000004E-3</c:v>
                </c:pt>
                <c:pt idx="602">
                  <c:v>6.7449249999999997E-3</c:v>
                </c:pt>
                <c:pt idx="603">
                  <c:v>6.7617220000000004E-3</c:v>
                </c:pt>
                <c:pt idx="604">
                  <c:v>6.772185E-3</c:v>
                </c:pt>
                <c:pt idx="605">
                  <c:v>6.7831080000000004E-3</c:v>
                </c:pt>
                <c:pt idx="606">
                  <c:v>6.7903190000000004E-3</c:v>
                </c:pt>
                <c:pt idx="607">
                  <c:v>6.7973219999999997E-3</c:v>
                </c:pt>
                <c:pt idx="608">
                  <c:v>6.8150709999999998E-3</c:v>
                </c:pt>
                <c:pt idx="609">
                  <c:v>6.8217779999999997E-3</c:v>
                </c:pt>
                <c:pt idx="610">
                  <c:v>6.8387359999999998E-3</c:v>
                </c:pt>
                <c:pt idx="611">
                  <c:v>6.8449590000000003E-3</c:v>
                </c:pt>
                <c:pt idx="612">
                  <c:v>6.8585E-3</c:v>
                </c:pt>
                <c:pt idx="613">
                  <c:v>6.8789389999999997E-3</c:v>
                </c:pt>
                <c:pt idx="614">
                  <c:v>6.8841789999999998E-3</c:v>
                </c:pt>
                <c:pt idx="615">
                  <c:v>6.8993559999999997E-3</c:v>
                </c:pt>
                <c:pt idx="616">
                  <c:v>6.9069070000000003E-3</c:v>
                </c:pt>
                <c:pt idx="617">
                  <c:v>6.9197269999999996E-3</c:v>
                </c:pt>
                <c:pt idx="618">
                  <c:v>6.936612E-3</c:v>
                </c:pt>
                <c:pt idx="619">
                  <c:v>6.9439970000000004E-3</c:v>
                </c:pt>
                <c:pt idx="620">
                  <c:v>6.9553920000000003E-3</c:v>
                </c:pt>
                <c:pt idx="621">
                  <c:v>6.9718130000000003E-3</c:v>
                </c:pt>
                <c:pt idx="622">
                  <c:v>6.9788519999999998E-3</c:v>
                </c:pt>
                <c:pt idx="623">
                  <c:v>6.9997130000000003E-3</c:v>
                </c:pt>
                <c:pt idx="624">
                  <c:v>7.0045209999999997E-3</c:v>
                </c:pt>
                <c:pt idx="625">
                  <c:v>7.0203669999999996E-3</c:v>
                </c:pt>
                <c:pt idx="626">
                  <c:v>7.0318890000000004E-3</c:v>
                </c:pt>
                <c:pt idx="627">
                  <c:v>7.0443479999999998E-3</c:v>
                </c:pt>
                <c:pt idx="628">
                  <c:v>7.0623309999999998E-3</c:v>
                </c:pt>
                <c:pt idx="629">
                  <c:v>7.0734939999999996E-3</c:v>
                </c:pt>
                <c:pt idx="630">
                  <c:v>7.0889669999999998E-3</c:v>
                </c:pt>
                <c:pt idx="631">
                  <c:v>7.1037950000000004E-3</c:v>
                </c:pt>
                <c:pt idx="632">
                  <c:v>7.1109659999999998E-3</c:v>
                </c:pt>
                <c:pt idx="633">
                  <c:v>7.1238810000000003E-3</c:v>
                </c:pt>
                <c:pt idx="634">
                  <c:v>7.1366479999999998E-3</c:v>
                </c:pt>
                <c:pt idx="635">
                  <c:v>7.1490110000000003E-3</c:v>
                </c:pt>
                <c:pt idx="636">
                  <c:v>7.1626499999999996E-3</c:v>
                </c:pt>
                <c:pt idx="637">
                  <c:v>7.1669469999999999E-3</c:v>
                </c:pt>
                <c:pt idx="638">
                  <c:v>7.1852920000000002E-3</c:v>
                </c:pt>
                <c:pt idx="639">
                  <c:v>7.1982859999999999E-3</c:v>
                </c:pt>
                <c:pt idx="640">
                  <c:v>7.2101270000000002E-3</c:v>
                </c:pt>
                <c:pt idx="641">
                  <c:v>7.2234990000000004E-3</c:v>
                </c:pt>
                <c:pt idx="642">
                  <c:v>7.228366E-3</c:v>
                </c:pt>
                <c:pt idx="643">
                  <c:v>7.2432299999999998E-3</c:v>
                </c:pt>
                <c:pt idx="644">
                  <c:v>7.2527889999999999E-3</c:v>
                </c:pt>
                <c:pt idx="645">
                  <c:v>7.2594720000000003E-3</c:v>
                </c:pt>
                <c:pt idx="646">
                  <c:v>7.2741819999999997E-3</c:v>
                </c:pt>
                <c:pt idx="647">
                  <c:v>7.2784590000000001E-3</c:v>
                </c:pt>
                <c:pt idx="648">
                  <c:v>7.2955099999999998E-3</c:v>
                </c:pt>
                <c:pt idx="649">
                  <c:v>7.308256E-3</c:v>
                </c:pt>
                <c:pt idx="650">
                  <c:v>7.3139349999999997E-3</c:v>
                </c:pt>
                <c:pt idx="651">
                  <c:v>7.3285570000000003E-3</c:v>
                </c:pt>
                <c:pt idx="652">
                  <c:v>7.3282870000000002E-3</c:v>
                </c:pt>
                <c:pt idx="653">
                  <c:v>7.3463549999999997E-3</c:v>
                </c:pt>
                <c:pt idx="654">
                  <c:v>7.3576539999999999E-3</c:v>
                </c:pt>
                <c:pt idx="655">
                  <c:v>7.3716780000000004E-3</c:v>
                </c:pt>
                <c:pt idx="656">
                  <c:v>7.3863050000000001E-3</c:v>
                </c:pt>
                <c:pt idx="657">
                  <c:v>7.3932269999999996E-3</c:v>
                </c:pt>
                <c:pt idx="658">
                  <c:v>7.4029129999999997E-3</c:v>
                </c:pt>
                <c:pt idx="659">
                  <c:v>7.4115520000000001E-3</c:v>
                </c:pt>
                <c:pt idx="660">
                  <c:v>7.4224010000000003E-3</c:v>
                </c:pt>
                <c:pt idx="661">
                  <c:v>7.4383929999999997E-3</c:v>
                </c:pt>
                <c:pt idx="662">
                  <c:v>7.4536589999999996E-3</c:v>
                </c:pt>
                <c:pt idx="663">
                  <c:v>7.4622719999999998E-3</c:v>
                </c:pt>
                <c:pt idx="664">
                  <c:v>7.4770560000000002E-3</c:v>
                </c:pt>
                <c:pt idx="665">
                  <c:v>7.4903089999999997E-3</c:v>
                </c:pt>
                <c:pt idx="666">
                  <c:v>7.504864E-3</c:v>
                </c:pt>
                <c:pt idx="667">
                  <c:v>7.5161560000000004E-3</c:v>
                </c:pt>
                <c:pt idx="668">
                  <c:v>7.5355750000000001E-3</c:v>
                </c:pt>
                <c:pt idx="669">
                  <c:v>7.5467080000000001E-3</c:v>
                </c:pt>
                <c:pt idx="670">
                  <c:v>7.5567450000000001E-3</c:v>
                </c:pt>
                <c:pt idx="671">
                  <c:v>7.5701010000000001E-3</c:v>
                </c:pt>
                <c:pt idx="672">
                  <c:v>7.5811029999999996E-3</c:v>
                </c:pt>
                <c:pt idx="673">
                  <c:v>7.5927570000000003E-3</c:v>
                </c:pt>
                <c:pt idx="674">
                  <c:v>7.6038449999999997E-3</c:v>
                </c:pt>
                <c:pt idx="675">
                  <c:v>7.6170270000000002E-3</c:v>
                </c:pt>
                <c:pt idx="676">
                  <c:v>7.6428700000000004E-3</c:v>
                </c:pt>
                <c:pt idx="677">
                  <c:v>7.6553350000000001E-3</c:v>
                </c:pt>
                <c:pt idx="678">
                  <c:v>7.6731389999999998E-3</c:v>
                </c:pt>
                <c:pt idx="679">
                  <c:v>7.6784369999999998E-3</c:v>
                </c:pt>
                <c:pt idx="680">
                  <c:v>7.6910579999999997E-3</c:v>
                </c:pt>
                <c:pt idx="681">
                  <c:v>7.714538E-3</c:v>
                </c:pt>
                <c:pt idx="682">
                  <c:v>7.7250440000000004E-3</c:v>
                </c:pt>
                <c:pt idx="683">
                  <c:v>7.7324780000000001E-3</c:v>
                </c:pt>
                <c:pt idx="684">
                  <c:v>7.7456519999999996E-3</c:v>
                </c:pt>
                <c:pt idx="685">
                  <c:v>7.7546350000000002E-3</c:v>
                </c:pt>
                <c:pt idx="686">
                  <c:v>7.7609109999999997E-3</c:v>
                </c:pt>
                <c:pt idx="687">
                  <c:v>7.7674220000000004E-3</c:v>
                </c:pt>
                <c:pt idx="688">
                  <c:v>7.7795379999999999E-3</c:v>
                </c:pt>
                <c:pt idx="689">
                  <c:v>7.7856130000000003E-3</c:v>
                </c:pt>
                <c:pt idx="690">
                  <c:v>7.797633E-3</c:v>
                </c:pt>
                <c:pt idx="691">
                  <c:v>7.8083479999999997E-3</c:v>
                </c:pt>
                <c:pt idx="692">
                  <c:v>7.8162590000000007E-3</c:v>
                </c:pt>
                <c:pt idx="693">
                  <c:v>7.8239610000000008E-3</c:v>
                </c:pt>
                <c:pt idx="694">
                  <c:v>7.8314470000000001E-3</c:v>
                </c:pt>
                <c:pt idx="695">
                  <c:v>7.8436600000000006E-3</c:v>
                </c:pt>
                <c:pt idx="696">
                  <c:v>7.850971E-3</c:v>
                </c:pt>
                <c:pt idx="697">
                  <c:v>7.8594900000000002E-3</c:v>
                </c:pt>
                <c:pt idx="698">
                  <c:v>7.8733510000000007E-3</c:v>
                </c:pt>
                <c:pt idx="699">
                  <c:v>7.8892790000000008E-3</c:v>
                </c:pt>
                <c:pt idx="700">
                  <c:v>7.8931959999999999E-3</c:v>
                </c:pt>
                <c:pt idx="701">
                  <c:v>7.904065E-3</c:v>
                </c:pt>
                <c:pt idx="702">
                  <c:v>7.9141590000000005E-3</c:v>
                </c:pt>
                <c:pt idx="703">
                  <c:v>7.9281869999999997E-3</c:v>
                </c:pt>
                <c:pt idx="704">
                  <c:v>7.9415670000000001E-3</c:v>
                </c:pt>
                <c:pt idx="705">
                  <c:v>7.9515750000000007E-3</c:v>
                </c:pt>
                <c:pt idx="706">
                  <c:v>7.9555219999999996E-3</c:v>
                </c:pt>
                <c:pt idx="707">
                  <c:v>7.9699039999999999E-3</c:v>
                </c:pt>
                <c:pt idx="708">
                  <c:v>7.984349E-3</c:v>
                </c:pt>
                <c:pt idx="709">
                  <c:v>7.9997379999999993E-3</c:v>
                </c:pt>
                <c:pt idx="710">
                  <c:v>8.0118829999999992E-3</c:v>
                </c:pt>
                <c:pt idx="711">
                  <c:v>8.0255269999999993E-3</c:v>
                </c:pt>
                <c:pt idx="712">
                  <c:v>8.0413670000000007E-3</c:v>
                </c:pt>
                <c:pt idx="713">
                  <c:v>8.0541150000000006E-3</c:v>
                </c:pt>
                <c:pt idx="714">
                  <c:v>8.0687420000000003E-3</c:v>
                </c:pt>
                <c:pt idx="715">
                  <c:v>8.0782609999999998E-3</c:v>
                </c:pt>
                <c:pt idx="716">
                  <c:v>8.088741E-3</c:v>
                </c:pt>
                <c:pt idx="717">
                  <c:v>8.1007979999999993E-3</c:v>
                </c:pt>
                <c:pt idx="718">
                  <c:v>8.1094140000000006E-3</c:v>
                </c:pt>
                <c:pt idx="719">
                  <c:v>8.1224049999999992E-3</c:v>
                </c:pt>
                <c:pt idx="720">
                  <c:v>8.1296670000000001E-3</c:v>
                </c:pt>
                <c:pt idx="721">
                  <c:v>8.1394750000000002E-3</c:v>
                </c:pt>
                <c:pt idx="722">
                  <c:v>8.1571409999999997E-3</c:v>
                </c:pt>
                <c:pt idx="723">
                  <c:v>8.1677120000000006E-3</c:v>
                </c:pt>
                <c:pt idx="724">
                  <c:v>8.1775000000000007E-3</c:v>
                </c:pt>
                <c:pt idx="725">
                  <c:v>8.1895809999999996E-3</c:v>
                </c:pt>
                <c:pt idx="726">
                  <c:v>8.1976840000000002E-3</c:v>
                </c:pt>
                <c:pt idx="727">
                  <c:v>8.2086480000000007E-3</c:v>
                </c:pt>
                <c:pt idx="728">
                  <c:v>8.2223899999999996E-3</c:v>
                </c:pt>
                <c:pt idx="729">
                  <c:v>8.2327589999999992E-3</c:v>
                </c:pt>
                <c:pt idx="730">
                  <c:v>8.2456439999999999E-3</c:v>
                </c:pt>
                <c:pt idx="731">
                  <c:v>8.2606520000000003E-3</c:v>
                </c:pt>
                <c:pt idx="732">
                  <c:v>8.2718989999999992E-3</c:v>
                </c:pt>
                <c:pt idx="733">
                  <c:v>8.2868500000000001E-3</c:v>
                </c:pt>
                <c:pt idx="734">
                  <c:v>8.3060410000000001E-3</c:v>
                </c:pt>
                <c:pt idx="735">
                  <c:v>8.317372E-3</c:v>
                </c:pt>
                <c:pt idx="736">
                  <c:v>8.3244329999999991E-3</c:v>
                </c:pt>
                <c:pt idx="737">
                  <c:v>8.3432769999999996E-3</c:v>
                </c:pt>
                <c:pt idx="738">
                  <c:v>8.3537650000000008E-3</c:v>
                </c:pt>
                <c:pt idx="739">
                  <c:v>8.3622890000000002E-3</c:v>
                </c:pt>
                <c:pt idx="740">
                  <c:v>8.3792640000000009E-3</c:v>
                </c:pt>
                <c:pt idx="741">
                  <c:v>8.3901549999999998E-3</c:v>
                </c:pt>
                <c:pt idx="742">
                  <c:v>8.3969690000000007E-3</c:v>
                </c:pt>
                <c:pt idx="743">
                  <c:v>8.4051609999999995E-3</c:v>
                </c:pt>
                <c:pt idx="744">
                  <c:v>8.4196630000000008E-3</c:v>
                </c:pt>
                <c:pt idx="745">
                  <c:v>8.4273460000000005E-3</c:v>
                </c:pt>
                <c:pt idx="746">
                  <c:v>8.4378769999999999E-3</c:v>
                </c:pt>
                <c:pt idx="747">
                  <c:v>8.4371700000000008E-3</c:v>
                </c:pt>
                <c:pt idx="748">
                  <c:v>8.4527130000000006E-3</c:v>
                </c:pt>
                <c:pt idx="749">
                  <c:v>8.4542330000000002E-3</c:v>
                </c:pt>
                <c:pt idx="750">
                  <c:v>8.4575099999999997E-3</c:v>
                </c:pt>
                <c:pt idx="751">
                  <c:v>8.4673089999999993E-3</c:v>
                </c:pt>
                <c:pt idx="752">
                  <c:v>8.4726390000000006E-3</c:v>
                </c:pt>
                <c:pt idx="753">
                  <c:v>8.4795070000000007E-3</c:v>
                </c:pt>
                <c:pt idx="754">
                  <c:v>8.4849650000000006E-3</c:v>
                </c:pt>
                <c:pt idx="755">
                  <c:v>8.4947930000000005E-3</c:v>
                </c:pt>
                <c:pt idx="756">
                  <c:v>8.5056439999999997E-3</c:v>
                </c:pt>
                <c:pt idx="757">
                  <c:v>8.5101280000000005E-3</c:v>
                </c:pt>
                <c:pt idx="758">
                  <c:v>8.5201349999999999E-3</c:v>
                </c:pt>
                <c:pt idx="759">
                  <c:v>8.5329889999999995E-3</c:v>
                </c:pt>
                <c:pt idx="760">
                  <c:v>8.54071E-3</c:v>
                </c:pt>
                <c:pt idx="761">
                  <c:v>8.5514579999999996E-3</c:v>
                </c:pt>
                <c:pt idx="762">
                  <c:v>8.5596279999999997E-3</c:v>
                </c:pt>
                <c:pt idx="763">
                  <c:v>8.5650710000000005E-3</c:v>
                </c:pt>
                <c:pt idx="764">
                  <c:v>8.5801279999999994E-3</c:v>
                </c:pt>
                <c:pt idx="765">
                  <c:v>8.596355E-3</c:v>
                </c:pt>
                <c:pt idx="766">
                  <c:v>8.6E-3</c:v>
                </c:pt>
                <c:pt idx="767">
                  <c:v>8.6162919999999994E-3</c:v>
                </c:pt>
                <c:pt idx="768">
                  <c:v>8.6261610000000002E-3</c:v>
                </c:pt>
                <c:pt idx="769">
                  <c:v>8.6373769999999999E-3</c:v>
                </c:pt>
                <c:pt idx="770">
                  <c:v>8.6562989999999992E-3</c:v>
                </c:pt>
                <c:pt idx="771">
                  <c:v>8.6610660000000003E-3</c:v>
                </c:pt>
                <c:pt idx="772">
                  <c:v>8.6792180000000007E-3</c:v>
                </c:pt>
                <c:pt idx="773">
                  <c:v>8.6907340000000003E-3</c:v>
                </c:pt>
                <c:pt idx="774">
                  <c:v>8.6974789999999993E-3</c:v>
                </c:pt>
                <c:pt idx="775">
                  <c:v>8.7147769999999999E-3</c:v>
                </c:pt>
                <c:pt idx="776">
                  <c:v>8.7240200000000007E-3</c:v>
                </c:pt>
                <c:pt idx="777">
                  <c:v>8.7371140000000007E-3</c:v>
                </c:pt>
                <c:pt idx="778">
                  <c:v>8.7459329999999991E-3</c:v>
                </c:pt>
                <c:pt idx="779">
                  <c:v>8.759134E-3</c:v>
                </c:pt>
                <c:pt idx="780">
                  <c:v>8.7696930000000003E-3</c:v>
                </c:pt>
                <c:pt idx="781">
                  <c:v>8.7757110000000003E-3</c:v>
                </c:pt>
                <c:pt idx="782">
                  <c:v>8.7944640000000001E-3</c:v>
                </c:pt>
                <c:pt idx="783">
                  <c:v>8.8028629999999993E-3</c:v>
                </c:pt>
                <c:pt idx="784">
                  <c:v>8.8107029999999996E-3</c:v>
                </c:pt>
                <c:pt idx="785">
                  <c:v>8.8185339999999994E-3</c:v>
                </c:pt>
                <c:pt idx="786">
                  <c:v>8.8341210000000003E-3</c:v>
                </c:pt>
                <c:pt idx="787">
                  <c:v>8.8407499999999997E-3</c:v>
                </c:pt>
                <c:pt idx="788">
                  <c:v>8.8504859999999994E-3</c:v>
                </c:pt>
                <c:pt idx="789">
                  <c:v>8.8658839999999992E-3</c:v>
                </c:pt>
                <c:pt idx="790">
                  <c:v>8.8772609999999991E-3</c:v>
                </c:pt>
                <c:pt idx="791">
                  <c:v>8.8816520000000003E-3</c:v>
                </c:pt>
                <c:pt idx="792">
                  <c:v>8.8958079999999998E-3</c:v>
                </c:pt>
                <c:pt idx="793">
                  <c:v>8.9001400000000008E-3</c:v>
                </c:pt>
                <c:pt idx="794">
                  <c:v>8.9206249999999997E-3</c:v>
                </c:pt>
                <c:pt idx="795">
                  <c:v>8.9332820000000007E-3</c:v>
                </c:pt>
                <c:pt idx="796">
                  <c:v>8.9336650000000004E-3</c:v>
                </c:pt>
                <c:pt idx="797">
                  <c:v>8.9453529999999996E-3</c:v>
                </c:pt>
                <c:pt idx="798">
                  <c:v>8.9600040000000006E-3</c:v>
                </c:pt>
                <c:pt idx="799">
                  <c:v>8.9758489999999993E-3</c:v>
                </c:pt>
                <c:pt idx="800">
                  <c:v>8.9833029999999998E-3</c:v>
                </c:pt>
                <c:pt idx="801">
                  <c:v>8.9968849999999996E-3</c:v>
                </c:pt>
                <c:pt idx="802">
                  <c:v>9.0094540000000001E-3</c:v>
                </c:pt>
                <c:pt idx="803">
                  <c:v>9.0187640000000003E-3</c:v>
                </c:pt>
                <c:pt idx="804">
                  <c:v>9.0315010000000008E-3</c:v>
                </c:pt>
                <c:pt idx="805">
                  <c:v>9.040378E-3</c:v>
                </c:pt>
                <c:pt idx="806">
                  <c:v>9.0484069999999996E-3</c:v>
                </c:pt>
                <c:pt idx="807">
                  <c:v>9.0641469999999998E-3</c:v>
                </c:pt>
                <c:pt idx="808">
                  <c:v>9.0769430000000005E-3</c:v>
                </c:pt>
                <c:pt idx="809">
                  <c:v>9.0875460000000002E-3</c:v>
                </c:pt>
                <c:pt idx="810">
                  <c:v>9.0967210000000003E-3</c:v>
                </c:pt>
                <c:pt idx="811">
                  <c:v>9.1079079999999996E-3</c:v>
                </c:pt>
                <c:pt idx="812">
                  <c:v>9.1237179999999994E-3</c:v>
                </c:pt>
                <c:pt idx="813">
                  <c:v>9.1373140000000005E-3</c:v>
                </c:pt>
                <c:pt idx="814">
                  <c:v>9.1466399999999993E-3</c:v>
                </c:pt>
                <c:pt idx="815">
                  <c:v>9.1555990000000004E-3</c:v>
                </c:pt>
                <c:pt idx="816">
                  <c:v>9.1632569999999993E-3</c:v>
                </c:pt>
                <c:pt idx="817">
                  <c:v>9.1743899999999993E-3</c:v>
                </c:pt>
                <c:pt idx="818">
                  <c:v>9.1899849999999995E-3</c:v>
                </c:pt>
                <c:pt idx="819">
                  <c:v>9.2023790000000001E-3</c:v>
                </c:pt>
                <c:pt idx="820">
                  <c:v>9.2086749999999995E-3</c:v>
                </c:pt>
                <c:pt idx="821">
                  <c:v>9.2227839999999995E-3</c:v>
                </c:pt>
                <c:pt idx="822">
                  <c:v>9.2328989999999993E-3</c:v>
                </c:pt>
                <c:pt idx="823">
                  <c:v>9.2448749999999996E-3</c:v>
                </c:pt>
                <c:pt idx="824">
                  <c:v>9.2494039999999993E-3</c:v>
                </c:pt>
                <c:pt idx="825">
                  <c:v>9.2642439999999996E-3</c:v>
                </c:pt>
                <c:pt idx="826">
                  <c:v>9.2827629999999994E-3</c:v>
                </c:pt>
                <c:pt idx="827">
                  <c:v>9.2866070000000005E-3</c:v>
                </c:pt>
                <c:pt idx="828">
                  <c:v>9.2985289999999998E-3</c:v>
                </c:pt>
                <c:pt idx="829">
                  <c:v>9.3116829999999994E-3</c:v>
                </c:pt>
                <c:pt idx="830">
                  <c:v>9.3183250000000006E-3</c:v>
                </c:pt>
                <c:pt idx="831">
                  <c:v>9.3295359999999994E-3</c:v>
                </c:pt>
                <c:pt idx="832">
                  <c:v>9.3374479999999999E-3</c:v>
                </c:pt>
                <c:pt idx="833">
                  <c:v>9.3483750000000008E-3</c:v>
                </c:pt>
                <c:pt idx="834">
                  <c:v>9.3651659999999994E-3</c:v>
                </c:pt>
                <c:pt idx="835">
                  <c:v>9.3730649999999999E-3</c:v>
                </c:pt>
                <c:pt idx="836">
                  <c:v>9.3883520000000008E-3</c:v>
                </c:pt>
                <c:pt idx="837">
                  <c:v>9.3940650000000001E-3</c:v>
                </c:pt>
                <c:pt idx="838">
                  <c:v>9.406846E-3</c:v>
                </c:pt>
                <c:pt idx="839">
                  <c:v>9.4239500000000004E-3</c:v>
                </c:pt>
                <c:pt idx="840">
                  <c:v>9.4360490000000002E-3</c:v>
                </c:pt>
                <c:pt idx="841">
                  <c:v>9.4435999999999999E-3</c:v>
                </c:pt>
                <c:pt idx="842">
                  <c:v>9.4488090000000007E-3</c:v>
                </c:pt>
                <c:pt idx="843">
                  <c:v>9.4619579999999995E-3</c:v>
                </c:pt>
                <c:pt idx="844">
                  <c:v>9.4670729999999995E-3</c:v>
                </c:pt>
                <c:pt idx="845">
                  <c:v>9.4889740000000007E-3</c:v>
                </c:pt>
                <c:pt idx="846">
                  <c:v>9.4997620000000001E-3</c:v>
                </c:pt>
                <c:pt idx="847">
                  <c:v>9.5074530000000008E-3</c:v>
                </c:pt>
                <c:pt idx="848">
                  <c:v>9.5160490000000004E-3</c:v>
                </c:pt>
                <c:pt idx="849">
                  <c:v>9.5272640000000006E-3</c:v>
                </c:pt>
                <c:pt idx="850">
                  <c:v>9.5379430000000001E-3</c:v>
                </c:pt>
                <c:pt idx="851">
                  <c:v>9.5436219999999999E-3</c:v>
                </c:pt>
                <c:pt idx="852">
                  <c:v>9.5700539999999997E-3</c:v>
                </c:pt>
                <c:pt idx="853">
                  <c:v>9.5740240000000004E-3</c:v>
                </c:pt>
                <c:pt idx="854">
                  <c:v>9.5833919999999996E-3</c:v>
                </c:pt>
                <c:pt idx="855">
                  <c:v>9.5904170000000004E-3</c:v>
                </c:pt>
                <c:pt idx="856">
                  <c:v>9.6037889999999997E-3</c:v>
                </c:pt>
                <c:pt idx="857">
                  <c:v>9.6116459999999997E-3</c:v>
                </c:pt>
                <c:pt idx="858">
                  <c:v>9.6262310000000007E-3</c:v>
                </c:pt>
                <c:pt idx="859">
                  <c:v>9.6368159999999994E-3</c:v>
                </c:pt>
                <c:pt idx="860">
                  <c:v>9.6473089999999997E-3</c:v>
                </c:pt>
                <c:pt idx="861">
                  <c:v>9.6616189999999998E-3</c:v>
                </c:pt>
                <c:pt idx="862">
                  <c:v>9.6709059999999999E-3</c:v>
                </c:pt>
                <c:pt idx="863">
                  <c:v>9.6853870000000002E-3</c:v>
                </c:pt>
                <c:pt idx="864">
                  <c:v>9.6920270000000006E-3</c:v>
                </c:pt>
                <c:pt idx="865">
                  <c:v>9.7039069999999995E-3</c:v>
                </c:pt>
                <c:pt idx="866">
                  <c:v>9.7099270000000001E-3</c:v>
                </c:pt>
                <c:pt idx="867">
                  <c:v>9.7210119999999994E-3</c:v>
                </c:pt>
                <c:pt idx="868">
                  <c:v>9.7407299999999995E-3</c:v>
                </c:pt>
                <c:pt idx="869">
                  <c:v>9.7473939999999995E-3</c:v>
                </c:pt>
                <c:pt idx="870">
                  <c:v>9.7674159999999993E-3</c:v>
                </c:pt>
                <c:pt idx="871">
                  <c:v>9.774731E-3</c:v>
                </c:pt>
                <c:pt idx="872">
                  <c:v>9.789341E-3</c:v>
                </c:pt>
                <c:pt idx="873">
                  <c:v>9.7940869999999999E-3</c:v>
                </c:pt>
                <c:pt idx="874">
                  <c:v>9.8171439999999999E-3</c:v>
                </c:pt>
                <c:pt idx="875">
                  <c:v>9.8222980000000001E-3</c:v>
                </c:pt>
                <c:pt idx="876">
                  <c:v>9.8344869999999994E-3</c:v>
                </c:pt>
                <c:pt idx="877">
                  <c:v>9.841542E-3</c:v>
                </c:pt>
                <c:pt idx="878">
                  <c:v>9.8524010000000002E-3</c:v>
                </c:pt>
                <c:pt idx="879">
                  <c:v>9.8690670000000005E-3</c:v>
                </c:pt>
                <c:pt idx="880">
                  <c:v>9.8823069999999999E-3</c:v>
                </c:pt>
                <c:pt idx="881">
                  <c:v>9.8896869999999994E-3</c:v>
                </c:pt>
                <c:pt idx="882">
                  <c:v>9.9019840000000008E-3</c:v>
                </c:pt>
                <c:pt idx="883">
                  <c:v>9.9089269999999997E-3</c:v>
                </c:pt>
                <c:pt idx="884">
                  <c:v>9.9177880000000003E-3</c:v>
                </c:pt>
                <c:pt idx="885">
                  <c:v>9.9320099999999998E-3</c:v>
                </c:pt>
                <c:pt idx="886">
                  <c:v>9.9503439999999999E-3</c:v>
                </c:pt>
                <c:pt idx="887">
                  <c:v>9.9538690000000006E-3</c:v>
                </c:pt>
                <c:pt idx="888">
                  <c:v>9.9731630000000002E-3</c:v>
                </c:pt>
                <c:pt idx="889">
                  <c:v>9.9744710000000004E-3</c:v>
                </c:pt>
                <c:pt idx="890">
                  <c:v>9.9881099999999997E-3</c:v>
                </c:pt>
                <c:pt idx="891">
                  <c:v>9.9982590000000007E-3</c:v>
                </c:pt>
                <c:pt idx="892">
                  <c:v>1.0006610000000001E-2</c:v>
                </c:pt>
                <c:pt idx="893">
                  <c:v>1.00179E-2</c:v>
                </c:pt>
                <c:pt idx="894">
                  <c:v>1.002728E-2</c:v>
                </c:pt>
                <c:pt idx="895">
                  <c:v>1.0045190000000001E-2</c:v>
                </c:pt>
                <c:pt idx="896">
                  <c:v>1.004593E-2</c:v>
                </c:pt>
                <c:pt idx="897">
                  <c:v>1.005902E-2</c:v>
                </c:pt>
                <c:pt idx="898">
                  <c:v>1.007072E-2</c:v>
                </c:pt>
                <c:pt idx="899">
                  <c:v>1.008324E-2</c:v>
                </c:pt>
                <c:pt idx="900">
                  <c:v>1.009849E-2</c:v>
                </c:pt>
                <c:pt idx="901">
                  <c:v>1.011213E-2</c:v>
                </c:pt>
                <c:pt idx="902">
                  <c:v>1.012653E-2</c:v>
                </c:pt>
                <c:pt idx="903">
                  <c:v>1.012793E-2</c:v>
                </c:pt>
                <c:pt idx="904">
                  <c:v>1.014286E-2</c:v>
                </c:pt>
                <c:pt idx="905">
                  <c:v>1.015375E-2</c:v>
                </c:pt>
                <c:pt idx="906">
                  <c:v>1.017058E-2</c:v>
                </c:pt>
                <c:pt idx="907">
                  <c:v>1.0178329999999999E-2</c:v>
                </c:pt>
                <c:pt idx="908">
                  <c:v>1.0194150000000001E-2</c:v>
                </c:pt>
                <c:pt idx="909">
                  <c:v>1.0204919999999999E-2</c:v>
                </c:pt>
                <c:pt idx="910">
                  <c:v>1.020719E-2</c:v>
                </c:pt>
                <c:pt idx="911">
                  <c:v>1.022531E-2</c:v>
                </c:pt>
                <c:pt idx="912">
                  <c:v>1.024249E-2</c:v>
                </c:pt>
                <c:pt idx="913">
                  <c:v>1.0248800000000001E-2</c:v>
                </c:pt>
                <c:pt idx="914">
                  <c:v>1.026116E-2</c:v>
                </c:pt>
                <c:pt idx="915">
                  <c:v>1.026492E-2</c:v>
                </c:pt>
                <c:pt idx="916">
                  <c:v>1.0280320000000001E-2</c:v>
                </c:pt>
                <c:pt idx="917">
                  <c:v>1.0285529999999999E-2</c:v>
                </c:pt>
                <c:pt idx="918">
                  <c:v>1.0298140000000001E-2</c:v>
                </c:pt>
                <c:pt idx="919">
                  <c:v>1.0316580000000001E-2</c:v>
                </c:pt>
                <c:pt idx="920">
                  <c:v>1.032107E-2</c:v>
                </c:pt>
                <c:pt idx="921">
                  <c:v>1.0336110000000001E-2</c:v>
                </c:pt>
                <c:pt idx="922">
                  <c:v>1.0350450000000001E-2</c:v>
                </c:pt>
                <c:pt idx="923">
                  <c:v>1.0359500000000001E-2</c:v>
                </c:pt>
                <c:pt idx="924">
                  <c:v>1.036748E-2</c:v>
                </c:pt>
                <c:pt idx="925">
                  <c:v>1.037221E-2</c:v>
                </c:pt>
                <c:pt idx="926">
                  <c:v>1.0386289999999999E-2</c:v>
                </c:pt>
                <c:pt idx="927">
                  <c:v>1.0400629999999999E-2</c:v>
                </c:pt>
                <c:pt idx="928">
                  <c:v>1.040834E-2</c:v>
                </c:pt>
                <c:pt idx="929">
                  <c:v>1.04174E-2</c:v>
                </c:pt>
                <c:pt idx="930">
                  <c:v>1.0434479999999999E-2</c:v>
                </c:pt>
                <c:pt idx="931">
                  <c:v>1.044263E-2</c:v>
                </c:pt>
                <c:pt idx="932">
                  <c:v>1.0452899999999999E-2</c:v>
                </c:pt>
                <c:pt idx="933">
                  <c:v>1.046328E-2</c:v>
                </c:pt>
                <c:pt idx="934">
                  <c:v>1.0474249999999999E-2</c:v>
                </c:pt>
                <c:pt idx="935">
                  <c:v>1.048496E-2</c:v>
                </c:pt>
                <c:pt idx="936">
                  <c:v>1.049462E-2</c:v>
                </c:pt>
                <c:pt idx="937">
                  <c:v>1.050677E-2</c:v>
                </c:pt>
                <c:pt idx="938">
                  <c:v>1.0515170000000001E-2</c:v>
                </c:pt>
                <c:pt idx="939">
                  <c:v>1.052819E-2</c:v>
                </c:pt>
                <c:pt idx="940">
                  <c:v>1.0541709999999999E-2</c:v>
                </c:pt>
                <c:pt idx="941">
                  <c:v>1.0548770000000001E-2</c:v>
                </c:pt>
                <c:pt idx="942">
                  <c:v>1.0563579999999999E-2</c:v>
                </c:pt>
                <c:pt idx="943">
                  <c:v>1.0573620000000001E-2</c:v>
                </c:pt>
                <c:pt idx="944">
                  <c:v>1.0582569999999999E-2</c:v>
                </c:pt>
                <c:pt idx="945">
                  <c:v>1.059881E-2</c:v>
                </c:pt>
                <c:pt idx="946">
                  <c:v>1.0606050000000001E-2</c:v>
                </c:pt>
                <c:pt idx="947">
                  <c:v>1.061426E-2</c:v>
                </c:pt>
                <c:pt idx="948">
                  <c:v>1.0627879999999999E-2</c:v>
                </c:pt>
                <c:pt idx="949">
                  <c:v>1.0646829999999999E-2</c:v>
                </c:pt>
                <c:pt idx="950">
                  <c:v>1.0656519999999999E-2</c:v>
                </c:pt>
                <c:pt idx="951">
                  <c:v>1.0667960000000001E-2</c:v>
                </c:pt>
                <c:pt idx="952">
                  <c:v>1.0673749999999999E-2</c:v>
                </c:pt>
                <c:pt idx="953">
                  <c:v>1.06876E-2</c:v>
                </c:pt>
                <c:pt idx="954">
                  <c:v>1.0698269999999999E-2</c:v>
                </c:pt>
                <c:pt idx="955">
                  <c:v>1.0710570000000001E-2</c:v>
                </c:pt>
                <c:pt idx="956">
                  <c:v>1.071685E-2</c:v>
                </c:pt>
                <c:pt idx="957">
                  <c:v>1.0735710000000001E-2</c:v>
                </c:pt>
                <c:pt idx="958">
                  <c:v>1.074108E-2</c:v>
                </c:pt>
                <c:pt idx="959">
                  <c:v>1.075454E-2</c:v>
                </c:pt>
                <c:pt idx="960">
                  <c:v>1.076624E-2</c:v>
                </c:pt>
                <c:pt idx="961">
                  <c:v>1.0775979999999999E-2</c:v>
                </c:pt>
                <c:pt idx="962">
                  <c:v>1.078816E-2</c:v>
                </c:pt>
                <c:pt idx="963">
                  <c:v>1.079748E-2</c:v>
                </c:pt>
                <c:pt idx="964">
                  <c:v>1.0808979999999999E-2</c:v>
                </c:pt>
                <c:pt idx="965">
                  <c:v>1.0828890000000001E-2</c:v>
                </c:pt>
                <c:pt idx="966">
                  <c:v>1.083685E-2</c:v>
                </c:pt>
                <c:pt idx="967">
                  <c:v>1.084825E-2</c:v>
                </c:pt>
                <c:pt idx="968">
                  <c:v>1.0857759999999999E-2</c:v>
                </c:pt>
                <c:pt idx="969">
                  <c:v>1.0869719999999999E-2</c:v>
                </c:pt>
                <c:pt idx="970">
                  <c:v>1.0882899999999999E-2</c:v>
                </c:pt>
                <c:pt idx="971">
                  <c:v>1.089641E-2</c:v>
                </c:pt>
                <c:pt idx="972">
                  <c:v>1.0903899999999999E-2</c:v>
                </c:pt>
                <c:pt idx="973">
                  <c:v>1.0914750000000001E-2</c:v>
                </c:pt>
                <c:pt idx="974">
                  <c:v>1.092425E-2</c:v>
                </c:pt>
                <c:pt idx="975">
                  <c:v>1.093795E-2</c:v>
                </c:pt>
                <c:pt idx="976">
                  <c:v>1.0945760000000001E-2</c:v>
                </c:pt>
                <c:pt idx="977">
                  <c:v>1.0957659999999999E-2</c:v>
                </c:pt>
                <c:pt idx="978">
                  <c:v>1.096542E-2</c:v>
                </c:pt>
                <c:pt idx="979">
                  <c:v>1.098004E-2</c:v>
                </c:pt>
                <c:pt idx="980">
                  <c:v>1.0989850000000001E-2</c:v>
                </c:pt>
                <c:pt idx="981">
                  <c:v>1.09969E-2</c:v>
                </c:pt>
                <c:pt idx="982">
                  <c:v>1.1013220000000001E-2</c:v>
                </c:pt>
                <c:pt idx="983">
                  <c:v>1.1025490000000001E-2</c:v>
                </c:pt>
                <c:pt idx="984">
                  <c:v>1.103049E-2</c:v>
                </c:pt>
                <c:pt idx="985">
                  <c:v>1.104367E-2</c:v>
                </c:pt>
                <c:pt idx="986">
                  <c:v>1.1057320000000001E-2</c:v>
                </c:pt>
                <c:pt idx="987">
                  <c:v>1.107092E-2</c:v>
                </c:pt>
                <c:pt idx="988">
                  <c:v>1.107959E-2</c:v>
                </c:pt>
                <c:pt idx="989">
                  <c:v>1.1086850000000001E-2</c:v>
                </c:pt>
                <c:pt idx="990">
                  <c:v>1.1105169999999999E-2</c:v>
                </c:pt>
                <c:pt idx="991">
                  <c:v>1.1115369999999999E-2</c:v>
                </c:pt>
                <c:pt idx="992">
                  <c:v>1.112083E-2</c:v>
                </c:pt>
                <c:pt idx="993">
                  <c:v>1.113336E-2</c:v>
                </c:pt>
                <c:pt idx="994">
                  <c:v>1.1147280000000001E-2</c:v>
                </c:pt>
                <c:pt idx="995">
                  <c:v>1.115826E-2</c:v>
                </c:pt>
                <c:pt idx="996">
                  <c:v>1.1170609999999999E-2</c:v>
                </c:pt>
                <c:pt idx="997">
                  <c:v>1.1179379999999999E-2</c:v>
                </c:pt>
                <c:pt idx="998">
                  <c:v>1.119276E-2</c:v>
                </c:pt>
                <c:pt idx="999">
                  <c:v>1.1198929999999999E-2</c:v>
                </c:pt>
                <c:pt idx="1000">
                  <c:v>1.120755E-2</c:v>
                </c:pt>
                <c:pt idx="1001">
                  <c:v>1.121641E-2</c:v>
                </c:pt>
                <c:pt idx="1002">
                  <c:v>1.1229859999999999E-2</c:v>
                </c:pt>
                <c:pt idx="1003">
                  <c:v>1.1241579999999999E-2</c:v>
                </c:pt>
                <c:pt idx="1004">
                  <c:v>1.1249800000000001E-2</c:v>
                </c:pt>
                <c:pt idx="1005">
                  <c:v>1.126721E-2</c:v>
                </c:pt>
                <c:pt idx="1006">
                  <c:v>1.127967E-2</c:v>
                </c:pt>
                <c:pt idx="1007">
                  <c:v>1.128761E-2</c:v>
                </c:pt>
                <c:pt idx="1008">
                  <c:v>1.130374E-2</c:v>
                </c:pt>
                <c:pt idx="1009">
                  <c:v>1.1311420000000001E-2</c:v>
                </c:pt>
                <c:pt idx="1010">
                  <c:v>1.1326050000000001E-2</c:v>
                </c:pt>
                <c:pt idx="1011">
                  <c:v>1.1338839999999999E-2</c:v>
                </c:pt>
                <c:pt idx="1012">
                  <c:v>1.1354360000000001E-2</c:v>
                </c:pt>
                <c:pt idx="1013">
                  <c:v>1.1359899999999999E-2</c:v>
                </c:pt>
                <c:pt idx="1014">
                  <c:v>1.1369560000000001E-2</c:v>
                </c:pt>
                <c:pt idx="1015">
                  <c:v>1.138071E-2</c:v>
                </c:pt>
                <c:pt idx="1016">
                  <c:v>1.139542E-2</c:v>
                </c:pt>
                <c:pt idx="1017">
                  <c:v>1.140007E-2</c:v>
                </c:pt>
                <c:pt idx="1018">
                  <c:v>1.141383E-2</c:v>
                </c:pt>
                <c:pt idx="1019">
                  <c:v>1.1431149999999999E-2</c:v>
                </c:pt>
                <c:pt idx="1020">
                  <c:v>1.1438780000000001E-2</c:v>
                </c:pt>
                <c:pt idx="1021">
                  <c:v>1.1450139999999999E-2</c:v>
                </c:pt>
                <c:pt idx="1022">
                  <c:v>1.1472680000000001E-2</c:v>
                </c:pt>
                <c:pt idx="1023">
                  <c:v>1.1475569999999999E-2</c:v>
                </c:pt>
                <c:pt idx="1024">
                  <c:v>1.1491700000000001E-2</c:v>
                </c:pt>
                <c:pt idx="1025">
                  <c:v>1.149906E-2</c:v>
                </c:pt>
                <c:pt idx="1026">
                  <c:v>1.150633E-2</c:v>
                </c:pt>
                <c:pt idx="1027">
                  <c:v>1.151832E-2</c:v>
                </c:pt>
                <c:pt idx="1028">
                  <c:v>1.1536340000000001E-2</c:v>
                </c:pt>
                <c:pt idx="1029">
                  <c:v>1.154115E-2</c:v>
                </c:pt>
                <c:pt idx="1030">
                  <c:v>1.1551250000000001E-2</c:v>
                </c:pt>
                <c:pt idx="1031">
                  <c:v>1.1562299999999999E-2</c:v>
                </c:pt>
                <c:pt idx="1032">
                  <c:v>1.157359E-2</c:v>
                </c:pt>
                <c:pt idx="1033">
                  <c:v>1.15879E-2</c:v>
                </c:pt>
                <c:pt idx="1034">
                  <c:v>1.1598839999999999E-2</c:v>
                </c:pt>
                <c:pt idx="1035">
                  <c:v>1.1607660000000001E-2</c:v>
                </c:pt>
                <c:pt idx="1036">
                  <c:v>1.161565E-2</c:v>
                </c:pt>
                <c:pt idx="1037">
                  <c:v>1.1630379999999999E-2</c:v>
                </c:pt>
                <c:pt idx="1038">
                  <c:v>1.164053E-2</c:v>
                </c:pt>
                <c:pt idx="1039">
                  <c:v>1.1652930000000001E-2</c:v>
                </c:pt>
                <c:pt idx="1040">
                  <c:v>1.166289E-2</c:v>
                </c:pt>
                <c:pt idx="1041">
                  <c:v>1.167751E-2</c:v>
                </c:pt>
                <c:pt idx="1042">
                  <c:v>1.1686220000000001E-2</c:v>
                </c:pt>
                <c:pt idx="1043">
                  <c:v>1.169945E-2</c:v>
                </c:pt>
                <c:pt idx="1044">
                  <c:v>1.1712E-2</c:v>
                </c:pt>
                <c:pt idx="1045">
                  <c:v>1.172018E-2</c:v>
                </c:pt>
                <c:pt idx="1046">
                  <c:v>1.173366E-2</c:v>
                </c:pt>
                <c:pt idx="1047">
                  <c:v>1.173953E-2</c:v>
                </c:pt>
                <c:pt idx="1048">
                  <c:v>1.1755460000000001E-2</c:v>
                </c:pt>
                <c:pt idx="1049">
                  <c:v>1.176527E-2</c:v>
                </c:pt>
                <c:pt idx="1050">
                  <c:v>1.1773540000000001E-2</c:v>
                </c:pt>
                <c:pt idx="1051">
                  <c:v>1.178765E-2</c:v>
                </c:pt>
                <c:pt idx="1052">
                  <c:v>1.1795689999999999E-2</c:v>
                </c:pt>
                <c:pt idx="1053">
                  <c:v>1.180729E-2</c:v>
                </c:pt>
                <c:pt idx="1054">
                  <c:v>1.1823780000000001E-2</c:v>
                </c:pt>
                <c:pt idx="1055">
                  <c:v>1.1833400000000001E-2</c:v>
                </c:pt>
                <c:pt idx="1056">
                  <c:v>1.184341E-2</c:v>
                </c:pt>
                <c:pt idx="1057">
                  <c:v>1.1856139999999999E-2</c:v>
                </c:pt>
                <c:pt idx="1058">
                  <c:v>1.186807E-2</c:v>
                </c:pt>
                <c:pt idx="1059">
                  <c:v>1.188266E-2</c:v>
                </c:pt>
                <c:pt idx="1060">
                  <c:v>1.188876E-2</c:v>
                </c:pt>
                <c:pt idx="1061">
                  <c:v>1.19001E-2</c:v>
                </c:pt>
                <c:pt idx="1062">
                  <c:v>1.191271E-2</c:v>
                </c:pt>
                <c:pt idx="1063">
                  <c:v>1.1926290000000001E-2</c:v>
                </c:pt>
                <c:pt idx="1064">
                  <c:v>1.193898E-2</c:v>
                </c:pt>
                <c:pt idx="1065">
                  <c:v>1.1942039999999999E-2</c:v>
                </c:pt>
                <c:pt idx="1066">
                  <c:v>1.195471E-2</c:v>
                </c:pt>
                <c:pt idx="1067">
                  <c:v>1.196669E-2</c:v>
                </c:pt>
                <c:pt idx="1068">
                  <c:v>1.1984959999999999E-2</c:v>
                </c:pt>
                <c:pt idx="1069">
                  <c:v>1.19919E-2</c:v>
                </c:pt>
                <c:pt idx="1070">
                  <c:v>1.199483E-2</c:v>
                </c:pt>
                <c:pt idx="1071">
                  <c:v>1.201637E-2</c:v>
                </c:pt>
                <c:pt idx="1072">
                  <c:v>1.202918E-2</c:v>
                </c:pt>
                <c:pt idx="1073">
                  <c:v>1.204243E-2</c:v>
                </c:pt>
                <c:pt idx="1074">
                  <c:v>1.2053009999999999E-2</c:v>
                </c:pt>
                <c:pt idx="1075">
                  <c:v>1.206351E-2</c:v>
                </c:pt>
                <c:pt idx="1076">
                  <c:v>1.207566E-2</c:v>
                </c:pt>
                <c:pt idx="1077">
                  <c:v>1.2082870000000001E-2</c:v>
                </c:pt>
                <c:pt idx="1078">
                  <c:v>1.209638E-2</c:v>
                </c:pt>
                <c:pt idx="1079">
                  <c:v>1.2105019999999999E-2</c:v>
                </c:pt>
                <c:pt idx="1080">
                  <c:v>1.211602E-2</c:v>
                </c:pt>
                <c:pt idx="1081">
                  <c:v>1.2128140000000001E-2</c:v>
                </c:pt>
                <c:pt idx="1082">
                  <c:v>1.213418E-2</c:v>
                </c:pt>
                <c:pt idx="1083">
                  <c:v>1.214524E-2</c:v>
                </c:pt>
                <c:pt idx="1084">
                  <c:v>1.21625E-2</c:v>
                </c:pt>
                <c:pt idx="1085">
                  <c:v>1.2176569999999999E-2</c:v>
                </c:pt>
                <c:pt idx="1086">
                  <c:v>1.218619E-2</c:v>
                </c:pt>
                <c:pt idx="1087">
                  <c:v>1.2193010000000001E-2</c:v>
                </c:pt>
                <c:pt idx="1088">
                  <c:v>1.2205580000000001E-2</c:v>
                </c:pt>
                <c:pt idx="1089">
                  <c:v>1.221355E-2</c:v>
                </c:pt>
                <c:pt idx="1090">
                  <c:v>1.22224E-2</c:v>
                </c:pt>
                <c:pt idx="1091">
                  <c:v>1.224042E-2</c:v>
                </c:pt>
                <c:pt idx="1092">
                  <c:v>1.2249019999999999E-2</c:v>
                </c:pt>
                <c:pt idx="1093">
                  <c:v>1.227135E-2</c:v>
                </c:pt>
                <c:pt idx="1094">
                  <c:v>1.22793E-2</c:v>
                </c:pt>
                <c:pt idx="1095">
                  <c:v>1.2287309999999999E-2</c:v>
                </c:pt>
                <c:pt idx="1096">
                  <c:v>1.229416E-2</c:v>
                </c:pt>
                <c:pt idx="1097">
                  <c:v>1.230998E-2</c:v>
                </c:pt>
                <c:pt idx="1098">
                  <c:v>1.231926E-2</c:v>
                </c:pt>
                <c:pt idx="1099">
                  <c:v>1.233331E-2</c:v>
                </c:pt>
                <c:pt idx="1100">
                  <c:v>1.2341700000000001E-2</c:v>
                </c:pt>
                <c:pt idx="1101">
                  <c:v>1.234905E-2</c:v>
                </c:pt>
                <c:pt idx="1102">
                  <c:v>1.236108E-2</c:v>
                </c:pt>
                <c:pt idx="1103">
                  <c:v>1.237599E-2</c:v>
                </c:pt>
                <c:pt idx="1104">
                  <c:v>1.2386960000000001E-2</c:v>
                </c:pt>
                <c:pt idx="1105">
                  <c:v>1.2395059999999999E-2</c:v>
                </c:pt>
                <c:pt idx="1106">
                  <c:v>1.241195E-2</c:v>
                </c:pt>
                <c:pt idx="1107">
                  <c:v>1.242772E-2</c:v>
                </c:pt>
                <c:pt idx="1108">
                  <c:v>1.2438950000000001E-2</c:v>
                </c:pt>
                <c:pt idx="1109">
                  <c:v>1.244431E-2</c:v>
                </c:pt>
                <c:pt idx="1110">
                  <c:v>1.245219E-2</c:v>
                </c:pt>
                <c:pt idx="1111">
                  <c:v>1.2466400000000001E-2</c:v>
                </c:pt>
                <c:pt idx="1112">
                  <c:v>1.248113E-2</c:v>
                </c:pt>
                <c:pt idx="1113">
                  <c:v>1.249284E-2</c:v>
                </c:pt>
                <c:pt idx="1114">
                  <c:v>1.249581E-2</c:v>
                </c:pt>
                <c:pt idx="1115">
                  <c:v>1.25221E-2</c:v>
                </c:pt>
                <c:pt idx="1116">
                  <c:v>1.2531230000000001E-2</c:v>
                </c:pt>
                <c:pt idx="1117">
                  <c:v>1.253721E-2</c:v>
                </c:pt>
                <c:pt idx="1118">
                  <c:v>1.254541E-2</c:v>
                </c:pt>
                <c:pt idx="1119">
                  <c:v>1.2557479999999999E-2</c:v>
                </c:pt>
                <c:pt idx="1120">
                  <c:v>1.2568899999999999E-2</c:v>
                </c:pt>
                <c:pt idx="1121">
                  <c:v>1.257571E-2</c:v>
                </c:pt>
                <c:pt idx="1122">
                  <c:v>1.2589049999999999E-2</c:v>
                </c:pt>
                <c:pt idx="1123">
                  <c:v>1.2594609999999999E-2</c:v>
                </c:pt>
                <c:pt idx="1124">
                  <c:v>1.2619989999999999E-2</c:v>
                </c:pt>
                <c:pt idx="1125">
                  <c:v>1.262218E-2</c:v>
                </c:pt>
                <c:pt idx="1126">
                  <c:v>1.264267E-2</c:v>
                </c:pt>
                <c:pt idx="1127">
                  <c:v>1.265089E-2</c:v>
                </c:pt>
                <c:pt idx="1128">
                  <c:v>1.2658020000000001E-2</c:v>
                </c:pt>
                <c:pt idx="1129">
                  <c:v>1.2666820000000001E-2</c:v>
                </c:pt>
                <c:pt idx="1130">
                  <c:v>1.268003E-2</c:v>
                </c:pt>
                <c:pt idx="1131">
                  <c:v>1.268739E-2</c:v>
                </c:pt>
                <c:pt idx="1132">
                  <c:v>1.269991E-2</c:v>
                </c:pt>
                <c:pt idx="1133">
                  <c:v>1.2711470000000001E-2</c:v>
                </c:pt>
                <c:pt idx="1134">
                  <c:v>1.272532E-2</c:v>
                </c:pt>
                <c:pt idx="1135">
                  <c:v>1.273349E-2</c:v>
                </c:pt>
                <c:pt idx="1136">
                  <c:v>1.274231E-2</c:v>
                </c:pt>
                <c:pt idx="1137">
                  <c:v>1.275365E-2</c:v>
                </c:pt>
                <c:pt idx="1138">
                  <c:v>1.2770119999999999E-2</c:v>
                </c:pt>
                <c:pt idx="1139">
                  <c:v>1.278027E-2</c:v>
                </c:pt>
                <c:pt idx="1140">
                  <c:v>1.2788610000000001E-2</c:v>
                </c:pt>
                <c:pt idx="1141">
                  <c:v>1.280398E-2</c:v>
                </c:pt>
                <c:pt idx="1142">
                  <c:v>1.2814910000000001E-2</c:v>
                </c:pt>
                <c:pt idx="1143">
                  <c:v>1.282518E-2</c:v>
                </c:pt>
                <c:pt idx="1144">
                  <c:v>1.283304E-2</c:v>
                </c:pt>
                <c:pt idx="1145">
                  <c:v>1.284482E-2</c:v>
                </c:pt>
                <c:pt idx="1146">
                  <c:v>1.285762E-2</c:v>
                </c:pt>
                <c:pt idx="1147">
                  <c:v>1.2862719999999999E-2</c:v>
                </c:pt>
                <c:pt idx="1148">
                  <c:v>1.287425E-2</c:v>
                </c:pt>
                <c:pt idx="1149">
                  <c:v>1.2887259999999999E-2</c:v>
                </c:pt>
                <c:pt idx="1150">
                  <c:v>1.2903039999999999E-2</c:v>
                </c:pt>
                <c:pt idx="1151">
                  <c:v>1.2909800000000001E-2</c:v>
                </c:pt>
                <c:pt idx="1152">
                  <c:v>1.2914119999999999E-2</c:v>
                </c:pt>
                <c:pt idx="1153">
                  <c:v>1.292431E-2</c:v>
                </c:pt>
                <c:pt idx="1154">
                  <c:v>1.293716E-2</c:v>
                </c:pt>
                <c:pt idx="1155">
                  <c:v>1.2952160000000001E-2</c:v>
                </c:pt>
                <c:pt idx="1156">
                  <c:v>1.296169E-2</c:v>
                </c:pt>
                <c:pt idx="1157">
                  <c:v>1.297457E-2</c:v>
                </c:pt>
                <c:pt idx="1158">
                  <c:v>1.2983339999999999E-2</c:v>
                </c:pt>
                <c:pt idx="1159">
                  <c:v>1.300055E-2</c:v>
                </c:pt>
                <c:pt idx="1160">
                  <c:v>1.300933E-2</c:v>
                </c:pt>
                <c:pt idx="1161">
                  <c:v>1.302476E-2</c:v>
                </c:pt>
                <c:pt idx="1162">
                  <c:v>1.303532E-2</c:v>
                </c:pt>
                <c:pt idx="1163">
                  <c:v>1.304866E-2</c:v>
                </c:pt>
                <c:pt idx="1164">
                  <c:v>1.3058709999999999E-2</c:v>
                </c:pt>
                <c:pt idx="1165">
                  <c:v>1.307088E-2</c:v>
                </c:pt>
                <c:pt idx="1166">
                  <c:v>1.3079189999999999E-2</c:v>
                </c:pt>
                <c:pt idx="1167">
                  <c:v>1.3093840000000001E-2</c:v>
                </c:pt>
                <c:pt idx="1168">
                  <c:v>1.310008E-2</c:v>
                </c:pt>
                <c:pt idx="1169">
                  <c:v>1.311621E-2</c:v>
                </c:pt>
                <c:pt idx="1170">
                  <c:v>1.312699E-2</c:v>
                </c:pt>
                <c:pt idx="1171">
                  <c:v>1.3135890000000001E-2</c:v>
                </c:pt>
                <c:pt idx="1172">
                  <c:v>1.3148750000000001E-2</c:v>
                </c:pt>
                <c:pt idx="1173">
                  <c:v>1.316235E-2</c:v>
                </c:pt>
                <c:pt idx="1174">
                  <c:v>1.3167119999999999E-2</c:v>
                </c:pt>
                <c:pt idx="1175">
                  <c:v>1.3182910000000001E-2</c:v>
                </c:pt>
                <c:pt idx="1176">
                  <c:v>1.3194060000000001E-2</c:v>
                </c:pt>
                <c:pt idx="1177">
                  <c:v>1.3205949999999999E-2</c:v>
                </c:pt>
                <c:pt idx="1178">
                  <c:v>1.321627E-2</c:v>
                </c:pt>
                <c:pt idx="1179">
                  <c:v>1.323275E-2</c:v>
                </c:pt>
                <c:pt idx="1180">
                  <c:v>1.324151E-2</c:v>
                </c:pt>
                <c:pt idx="1181">
                  <c:v>1.325527E-2</c:v>
                </c:pt>
                <c:pt idx="1182">
                  <c:v>1.3264720000000001E-2</c:v>
                </c:pt>
                <c:pt idx="1183">
                  <c:v>1.3275500000000001E-2</c:v>
                </c:pt>
                <c:pt idx="1184">
                  <c:v>1.328387E-2</c:v>
                </c:pt>
                <c:pt idx="1185">
                  <c:v>1.329719E-2</c:v>
                </c:pt>
                <c:pt idx="1186">
                  <c:v>1.330195E-2</c:v>
                </c:pt>
                <c:pt idx="1187">
                  <c:v>1.3315520000000001E-2</c:v>
                </c:pt>
                <c:pt idx="1188">
                  <c:v>1.332947E-2</c:v>
                </c:pt>
                <c:pt idx="1189">
                  <c:v>1.3342720000000001E-2</c:v>
                </c:pt>
                <c:pt idx="1190">
                  <c:v>1.335092E-2</c:v>
                </c:pt>
                <c:pt idx="1191">
                  <c:v>1.3363710000000001E-2</c:v>
                </c:pt>
                <c:pt idx="1192">
                  <c:v>1.3372200000000001E-2</c:v>
                </c:pt>
                <c:pt idx="1193">
                  <c:v>1.33904E-2</c:v>
                </c:pt>
                <c:pt idx="1194">
                  <c:v>1.3398E-2</c:v>
                </c:pt>
                <c:pt idx="1195">
                  <c:v>1.341149E-2</c:v>
                </c:pt>
                <c:pt idx="1196">
                  <c:v>1.3427059999999999E-2</c:v>
                </c:pt>
                <c:pt idx="1197">
                  <c:v>1.3433530000000001E-2</c:v>
                </c:pt>
                <c:pt idx="1198">
                  <c:v>1.3441659999999999E-2</c:v>
                </c:pt>
                <c:pt idx="1199">
                  <c:v>1.345609E-2</c:v>
                </c:pt>
                <c:pt idx="1200">
                  <c:v>1.34638E-2</c:v>
                </c:pt>
                <c:pt idx="1201">
                  <c:v>1.3478820000000001E-2</c:v>
                </c:pt>
                <c:pt idx="1202">
                  <c:v>1.348911E-2</c:v>
                </c:pt>
                <c:pt idx="1203">
                  <c:v>1.3494219999999999E-2</c:v>
                </c:pt>
                <c:pt idx="1204">
                  <c:v>1.3507979999999999E-2</c:v>
                </c:pt>
                <c:pt idx="1205">
                  <c:v>1.351804E-2</c:v>
                </c:pt>
                <c:pt idx="1206">
                  <c:v>1.353033E-2</c:v>
                </c:pt>
                <c:pt idx="1207">
                  <c:v>1.353977E-2</c:v>
                </c:pt>
                <c:pt idx="1208">
                  <c:v>1.354967E-2</c:v>
                </c:pt>
                <c:pt idx="1209">
                  <c:v>1.356241E-2</c:v>
                </c:pt>
                <c:pt idx="1210">
                  <c:v>1.3575490000000001E-2</c:v>
                </c:pt>
                <c:pt idx="1211">
                  <c:v>1.358561E-2</c:v>
                </c:pt>
                <c:pt idx="1212">
                  <c:v>1.35984E-2</c:v>
                </c:pt>
                <c:pt idx="1213">
                  <c:v>1.3612590000000001E-2</c:v>
                </c:pt>
                <c:pt idx="1214">
                  <c:v>1.3620989999999999E-2</c:v>
                </c:pt>
                <c:pt idx="1215">
                  <c:v>1.362937E-2</c:v>
                </c:pt>
                <c:pt idx="1216">
                  <c:v>1.3640340000000001E-2</c:v>
                </c:pt>
                <c:pt idx="1217">
                  <c:v>1.3652549999999999E-2</c:v>
                </c:pt>
                <c:pt idx="1218">
                  <c:v>1.36645E-2</c:v>
                </c:pt>
                <c:pt idx="1219">
                  <c:v>1.3680390000000001E-2</c:v>
                </c:pt>
                <c:pt idx="1220">
                  <c:v>1.3687889999999999E-2</c:v>
                </c:pt>
                <c:pt idx="1221">
                  <c:v>1.369852E-2</c:v>
                </c:pt>
                <c:pt idx="1222">
                  <c:v>1.370678E-2</c:v>
                </c:pt>
                <c:pt idx="1223">
                  <c:v>1.3716910000000001E-2</c:v>
                </c:pt>
                <c:pt idx="1224">
                  <c:v>1.3727329999999999E-2</c:v>
                </c:pt>
                <c:pt idx="1225">
                  <c:v>1.374337E-2</c:v>
                </c:pt>
                <c:pt idx="1226">
                  <c:v>1.375231E-2</c:v>
                </c:pt>
                <c:pt idx="1227">
                  <c:v>1.3766769999999999E-2</c:v>
                </c:pt>
                <c:pt idx="1228">
                  <c:v>1.377339E-2</c:v>
                </c:pt>
                <c:pt idx="1229">
                  <c:v>1.378534E-2</c:v>
                </c:pt>
                <c:pt idx="1230">
                  <c:v>1.379673E-2</c:v>
                </c:pt>
                <c:pt idx="1231">
                  <c:v>1.380953E-2</c:v>
                </c:pt>
                <c:pt idx="1232">
                  <c:v>1.382237E-2</c:v>
                </c:pt>
                <c:pt idx="1233">
                  <c:v>1.3835149999999999E-2</c:v>
                </c:pt>
                <c:pt idx="1234">
                  <c:v>1.3844250000000001E-2</c:v>
                </c:pt>
                <c:pt idx="1235">
                  <c:v>1.3853559999999999E-2</c:v>
                </c:pt>
                <c:pt idx="1236">
                  <c:v>1.3864980000000001E-2</c:v>
                </c:pt>
                <c:pt idx="1237">
                  <c:v>1.388025E-2</c:v>
                </c:pt>
                <c:pt idx="1238">
                  <c:v>1.3886020000000001E-2</c:v>
                </c:pt>
                <c:pt idx="1239">
                  <c:v>1.389687E-2</c:v>
                </c:pt>
                <c:pt idx="1240">
                  <c:v>1.3907549999999999E-2</c:v>
                </c:pt>
                <c:pt idx="1241">
                  <c:v>1.3921960000000001E-2</c:v>
                </c:pt>
                <c:pt idx="1242">
                  <c:v>1.393079E-2</c:v>
                </c:pt>
                <c:pt idx="1243">
                  <c:v>1.394306E-2</c:v>
                </c:pt>
                <c:pt idx="1244">
                  <c:v>1.39525E-2</c:v>
                </c:pt>
                <c:pt idx="1245">
                  <c:v>1.396242E-2</c:v>
                </c:pt>
                <c:pt idx="1246">
                  <c:v>1.398218E-2</c:v>
                </c:pt>
                <c:pt idx="1247">
                  <c:v>1.398785E-2</c:v>
                </c:pt>
                <c:pt idx="1248">
                  <c:v>1.400123E-2</c:v>
                </c:pt>
                <c:pt idx="1249">
                  <c:v>1.4013299999999999E-2</c:v>
                </c:pt>
                <c:pt idx="1250">
                  <c:v>1.4026189999999999E-2</c:v>
                </c:pt>
                <c:pt idx="1251">
                  <c:v>1.4039579999999999E-2</c:v>
                </c:pt>
                <c:pt idx="1252">
                  <c:v>1.404825E-2</c:v>
                </c:pt>
                <c:pt idx="1253">
                  <c:v>1.405792E-2</c:v>
                </c:pt>
                <c:pt idx="1254">
                  <c:v>1.4068499999999999E-2</c:v>
                </c:pt>
                <c:pt idx="1255">
                  <c:v>1.408366E-2</c:v>
                </c:pt>
                <c:pt idx="1256">
                  <c:v>1.4090470000000001E-2</c:v>
                </c:pt>
                <c:pt idx="1257">
                  <c:v>1.4102490000000001E-2</c:v>
                </c:pt>
                <c:pt idx="1258">
                  <c:v>1.4116719999999999E-2</c:v>
                </c:pt>
                <c:pt idx="1259">
                  <c:v>1.412415E-2</c:v>
                </c:pt>
                <c:pt idx="1260">
                  <c:v>1.41283E-2</c:v>
                </c:pt>
                <c:pt idx="1261">
                  <c:v>1.4144749999999999E-2</c:v>
                </c:pt>
                <c:pt idx="1262">
                  <c:v>1.4156200000000001E-2</c:v>
                </c:pt>
                <c:pt idx="1263">
                  <c:v>1.417037E-2</c:v>
                </c:pt>
                <c:pt idx="1264">
                  <c:v>1.417703E-2</c:v>
                </c:pt>
                <c:pt idx="1265">
                  <c:v>1.4187699999999999E-2</c:v>
                </c:pt>
                <c:pt idx="1266">
                  <c:v>1.4202050000000001E-2</c:v>
                </c:pt>
                <c:pt idx="1267">
                  <c:v>1.4214869999999999E-2</c:v>
                </c:pt>
                <c:pt idx="1268">
                  <c:v>1.421976E-2</c:v>
                </c:pt>
                <c:pt idx="1269">
                  <c:v>1.423629E-2</c:v>
                </c:pt>
                <c:pt idx="1270">
                  <c:v>1.4250550000000001E-2</c:v>
                </c:pt>
                <c:pt idx="1271">
                  <c:v>1.4255449999999999E-2</c:v>
                </c:pt>
                <c:pt idx="1272">
                  <c:v>1.427324E-2</c:v>
                </c:pt>
                <c:pt idx="1273">
                  <c:v>1.4281449999999999E-2</c:v>
                </c:pt>
                <c:pt idx="1274">
                  <c:v>1.429181E-2</c:v>
                </c:pt>
                <c:pt idx="1275">
                  <c:v>1.4301289999999999E-2</c:v>
                </c:pt>
                <c:pt idx="1276">
                  <c:v>1.431703E-2</c:v>
                </c:pt>
                <c:pt idx="1277">
                  <c:v>1.432889E-2</c:v>
                </c:pt>
                <c:pt idx="1278">
                  <c:v>1.43369E-2</c:v>
                </c:pt>
                <c:pt idx="1279">
                  <c:v>1.435196E-2</c:v>
                </c:pt>
                <c:pt idx="1280">
                  <c:v>1.4356819999999999E-2</c:v>
                </c:pt>
                <c:pt idx="1281">
                  <c:v>1.437134E-2</c:v>
                </c:pt>
                <c:pt idx="1282">
                  <c:v>1.4381140000000001E-2</c:v>
                </c:pt>
                <c:pt idx="1283">
                  <c:v>1.4388130000000001E-2</c:v>
                </c:pt>
                <c:pt idx="1284">
                  <c:v>1.4403350000000001E-2</c:v>
                </c:pt>
                <c:pt idx="1285">
                  <c:v>1.441684E-2</c:v>
                </c:pt>
                <c:pt idx="1286">
                  <c:v>1.442774E-2</c:v>
                </c:pt>
                <c:pt idx="1287">
                  <c:v>1.443904E-2</c:v>
                </c:pt>
                <c:pt idx="1288">
                  <c:v>1.4446809999999999E-2</c:v>
                </c:pt>
                <c:pt idx="1289">
                  <c:v>1.445626E-2</c:v>
                </c:pt>
                <c:pt idx="1290">
                  <c:v>1.4472189999999999E-2</c:v>
                </c:pt>
                <c:pt idx="1291">
                  <c:v>1.4483080000000001E-2</c:v>
                </c:pt>
                <c:pt idx="1292">
                  <c:v>1.449803E-2</c:v>
                </c:pt>
                <c:pt idx="1293">
                  <c:v>1.450413E-2</c:v>
                </c:pt>
                <c:pt idx="1294">
                  <c:v>1.451556E-2</c:v>
                </c:pt>
                <c:pt idx="1295">
                  <c:v>1.453225E-2</c:v>
                </c:pt>
                <c:pt idx="1296">
                  <c:v>1.453785E-2</c:v>
                </c:pt>
                <c:pt idx="1297">
                  <c:v>1.4549680000000001E-2</c:v>
                </c:pt>
                <c:pt idx="1298">
                  <c:v>1.4561940000000001E-2</c:v>
                </c:pt>
                <c:pt idx="1299">
                  <c:v>1.4572480000000001E-2</c:v>
                </c:pt>
                <c:pt idx="1300">
                  <c:v>1.458623E-2</c:v>
                </c:pt>
                <c:pt idx="1301">
                  <c:v>1.459477E-2</c:v>
                </c:pt>
                <c:pt idx="1302">
                  <c:v>1.460471E-2</c:v>
                </c:pt>
                <c:pt idx="1303">
                  <c:v>1.461751E-2</c:v>
                </c:pt>
                <c:pt idx="1304">
                  <c:v>1.463093E-2</c:v>
                </c:pt>
                <c:pt idx="1305">
                  <c:v>1.464089E-2</c:v>
                </c:pt>
                <c:pt idx="1306">
                  <c:v>1.4654199999999999E-2</c:v>
                </c:pt>
                <c:pt idx="1307">
                  <c:v>1.466232E-2</c:v>
                </c:pt>
                <c:pt idx="1308">
                  <c:v>1.4673139999999999E-2</c:v>
                </c:pt>
                <c:pt idx="1309">
                  <c:v>1.4684539999999999E-2</c:v>
                </c:pt>
                <c:pt idx="1310">
                  <c:v>1.469385E-2</c:v>
                </c:pt>
                <c:pt idx="1311">
                  <c:v>1.47089E-2</c:v>
                </c:pt>
                <c:pt idx="1312">
                  <c:v>1.471801E-2</c:v>
                </c:pt>
                <c:pt idx="1313">
                  <c:v>1.472969E-2</c:v>
                </c:pt>
                <c:pt idx="1314">
                  <c:v>1.4741239999999999E-2</c:v>
                </c:pt>
                <c:pt idx="1315">
                  <c:v>1.475335E-2</c:v>
                </c:pt>
                <c:pt idx="1316">
                  <c:v>1.4763999999999999E-2</c:v>
                </c:pt>
                <c:pt idx="1317">
                  <c:v>1.477929E-2</c:v>
                </c:pt>
                <c:pt idx="1318">
                  <c:v>1.478529E-2</c:v>
                </c:pt>
                <c:pt idx="1319">
                  <c:v>1.4797589999999999E-2</c:v>
                </c:pt>
                <c:pt idx="1320">
                  <c:v>1.481301E-2</c:v>
                </c:pt>
                <c:pt idx="1321">
                  <c:v>1.481908E-2</c:v>
                </c:pt>
                <c:pt idx="1322">
                  <c:v>1.483253E-2</c:v>
                </c:pt>
                <c:pt idx="1323">
                  <c:v>1.484298E-2</c:v>
                </c:pt>
                <c:pt idx="1324">
                  <c:v>1.485042E-2</c:v>
                </c:pt>
                <c:pt idx="1325">
                  <c:v>1.486554E-2</c:v>
                </c:pt>
                <c:pt idx="1326">
                  <c:v>1.487815E-2</c:v>
                </c:pt>
                <c:pt idx="1327">
                  <c:v>1.4886709999999999E-2</c:v>
                </c:pt>
                <c:pt idx="1328">
                  <c:v>1.4898689999999999E-2</c:v>
                </c:pt>
                <c:pt idx="1329">
                  <c:v>1.4909510000000001E-2</c:v>
                </c:pt>
                <c:pt idx="1330">
                  <c:v>1.492258E-2</c:v>
                </c:pt>
                <c:pt idx="1331">
                  <c:v>1.49293E-2</c:v>
                </c:pt>
                <c:pt idx="1332">
                  <c:v>1.49447E-2</c:v>
                </c:pt>
                <c:pt idx="1333">
                  <c:v>1.4958249999999999E-2</c:v>
                </c:pt>
                <c:pt idx="1334">
                  <c:v>1.496667E-2</c:v>
                </c:pt>
                <c:pt idx="1335">
                  <c:v>1.4983740000000001E-2</c:v>
                </c:pt>
                <c:pt idx="1336">
                  <c:v>1.498742E-2</c:v>
                </c:pt>
                <c:pt idx="1337">
                  <c:v>1.5001810000000001E-2</c:v>
                </c:pt>
                <c:pt idx="1338">
                  <c:v>1.501019E-2</c:v>
                </c:pt>
                <c:pt idx="1339">
                  <c:v>1.5021029999999999E-2</c:v>
                </c:pt>
                <c:pt idx="1340">
                  <c:v>1.5032459999999999E-2</c:v>
                </c:pt>
                <c:pt idx="1341">
                  <c:v>1.504555E-2</c:v>
                </c:pt>
                <c:pt idx="1342">
                  <c:v>1.505566E-2</c:v>
                </c:pt>
                <c:pt idx="1343">
                  <c:v>1.5067759999999999E-2</c:v>
                </c:pt>
                <c:pt idx="1344">
                  <c:v>1.50759E-2</c:v>
                </c:pt>
                <c:pt idx="1345">
                  <c:v>1.508866E-2</c:v>
                </c:pt>
                <c:pt idx="1346">
                  <c:v>1.5101069999999999E-2</c:v>
                </c:pt>
                <c:pt idx="1347">
                  <c:v>1.511123E-2</c:v>
                </c:pt>
                <c:pt idx="1348">
                  <c:v>1.512868E-2</c:v>
                </c:pt>
                <c:pt idx="1349">
                  <c:v>1.5139069999999999E-2</c:v>
                </c:pt>
                <c:pt idx="1350">
                  <c:v>1.514428E-2</c:v>
                </c:pt>
                <c:pt idx="1351">
                  <c:v>1.515619E-2</c:v>
                </c:pt>
                <c:pt idx="1352">
                  <c:v>1.5164779999999999E-2</c:v>
                </c:pt>
                <c:pt idx="1353">
                  <c:v>1.5176540000000001E-2</c:v>
                </c:pt>
                <c:pt idx="1354">
                  <c:v>1.519333E-2</c:v>
                </c:pt>
                <c:pt idx="1355">
                  <c:v>1.5200200000000001E-2</c:v>
                </c:pt>
                <c:pt idx="1356">
                  <c:v>1.521372E-2</c:v>
                </c:pt>
                <c:pt idx="1357">
                  <c:v>1.522518E-2</c:v>
                </c:pt>
                <c:pt idx="1358">
                  <c:v>1.5235830000000001E-2</c:v>
                </c:pt>
                <c:pt idx="1359">
                  <c:v>1.524733E-2</c:v>
                </c:pt>
                <c:pt idx="1360">
                  <c:v>1.526014E-2</c:v>
                </c:pt>
                <c:pt idx="1361">
                  <c:v>1.527131E-2</c:v>
                </c:pt>
                <c:pt idx="1362">
                  <c:v>1.529352E-2</c:v>
                </c:pt>
                <c:pt idx="1363">
                  <c:v>1.530171E-2</c:v>
                </c:pt>
                <c:pt idx="1364">
                  <c:v>1.530903E-2</c:v>
                </c:pt>
                <c:pt idx="1365">
                  <c:v>1.531706E-2</c:v>
                </c:pt>
                <c:pt idx="1366">
                  <c:v>1.53318E-2</c:v>
                </c:pt>
                <c:pt idx="1367">
                  <c:v>1.5340370000000001E-2</c:v>
                </c:pt>
                <c:pt idx="1368">
                  <c:v>1.5346139999999999E-2</c:v>
                </c:pt>
                <c:pt idx="1369">
                  <c:v>1.536358E-2</c:v>
                </c:pt>
                <c:pt idx="1370">
                  <c:v>1.5374209999999999E-2</c:v>
                </c:pt>
                <c:pt idx="1371">
                  <c:v>1.538486E-2</c:v>
                </c:pt>
                <c:pt idx="1372">
                  <c:v>1.5395020000000001E-2</c:v>
                </c:pt>
                <c:pt idx="1373">
                  <c:v>1.540791E-2</c:v>
                </c:pt>
                <c:pt idx="1374">
                  <c:v>1.541407E-2</c:v>
                </c:pt>
                <c:pt idx="1375">
                  <c:v>1.542458E-2</c:v>
                </c:pt>
                <c:pt idx="1376">
                  <c:v>1.5439039999999999E-2</c:v>
                </c:pt>
                <c:pt idx="1377">
                  <c:v>1.545127E-2</c:v>
                </c:pt>
                <c:pt idx="1378">
                  <c:v>1.546168E-2</c:v>
                </c:pt>
                <c:pt idx="1379">
                  <c:v>1.547312E-2</c:v>
                </c:pt>
                <c:pt idx="1380">
                  <c:v>1.5481129999999999E-2</c:v>
                </c:pt>
                <c:pt idx="1381">
                  <c:v>1.5492489999999999E-2</c:v>
                </c:pt>
                <c:pt idx="1382">
                  <c:v>1.5505929999999999E-2</c:v>
                </c:pt>
                <c:pt idx="1383">
                  <c:v>1.5512049999999999E-2</c:v>
                </c:pt>
                <c:pt idx="1384">
                  <c:v>1.5527259999999999E-2</c:v>
                </c:pt>
                <c:pt idx="1385">
                  <c:v>1.554E-2</c:v>
                </c:pt>
                <c:pt idx="1386">
                  <c:v>1.554526E-2</c:v>
                </c:pt>
                <c:pt idx="1387">
                  <c:v>1.5558600000000001E-2</c:v>
                </c:pt>
                <c:pt idx="1388">
                  <c:v>1.557214E-2</c:v>
                </c:pt>
                <c:pt idx="1389">
                  <c:v>1.5584000000000001E-2</c:v>
                </c:pt>
                <c:pt idx="1390">
                  <c:v>1.5592480000000001E-2</c:v>
                </c:pt>
                <c:pt idx="1391">
                  <c:v>1.5610489999999999E-2</c:v>
                </c:pt>
                <c:pt idx="1392">
                  <c:v>1.562213E-2</c:v>
                </c:pt>
                <c:pt idx="1393">
                  <c:v>1.563117E-2</c:v>
                </c:pt>
                <c:pt idx="1394">
                  <c:v>1.564024E-2</c:v>
                </c:pt>
                <c:pt idx="1395">
                  <c:v>1.56536E-2</c:v>
                </c:pt>
                <c:pt idx="1396">
                  <c:v>1.566675E-2</c:v>
                </c:pt>
                <c:pt idx="1397">
                  <c:v>1.567491E-2</c:v>
                </c:pt>
                <c:pt idx="1398">
                  <c:v>1.5682000000000001E-2</c:v>
                </c:pt>
                <c:pt idx="1399">
                  <c:v>1.5696459999999999E-2</c:v>
                </c:pt>
                <c:pt idx="1400">
                  <c:v>1.5701710000000001E-2</c:v>
                </c:pt>
                <c:pt idx="1401">
                  <c:v>1.5713580000000001E-2</c:v>
                </c:pt>
                <c:pt idx="1402">
                  <c:v>1.5731849999999999E-2</c:v>
                </c:pt>
                <c:pt idx="1403">
                  <c:v>1.5739059999999999E-2</c:v>
                </c:pt>
                <c:pt idx="1404">
                  <c:v>1.574855E-2</c:v>
                </c:pt>
                <c:pt idx="1405">
                  <c:v>1.5763079999999999E-2</c:v>
                </c:pt>
                <c:pt idx="1406">
                  <c:v>1.577661E-2</c:v>
                </c:pt>
                <c:pt idx="1407">
                  <c:v>1.5788989999999999E-2</c:v>
                </c:pt>
                <c:pt idx="1408">
                  <c:v>1.579933E-2</c:v>
                </c:pt>
                <c:pt idx="1409">
                  <c:v>1.58084E-2</c:v>
                </c:pt>
                <c:pt idx="1410">
                  <c:v>1.582072E-2</c:v>
                </c:pt>
                <c:pt idx="1411">
                  <c:v>1.5827750000000002E-2</c:v>
                </c:pt>
                <c:pt idx="1412">
                  <c:v>1.5838379999999999E-2</c:v>
                </c:pt>
                <c:pt idx="1413">
                  <c:v>1.585406E-2</c:v>
                </c:pt>
                <c:pt idx="1414">
                  <c:v>1.5864329999999999E-2</c:v>
                </c:pt>
                <c:pt idx="1415">
                  <c:v>1.587672E-2</c:v>
                </c:pt>
                <c:pt idx="1416">
                  <c:v>1.5888119999999999E-2</c:v>
                </c:pt>
                <c:pt idx="1417">
                  <c:v>1.5893440000000002E-2</c:v>
                </c:pt>
                <c:pt idx="1418">
                  <c:v>1.590685E-2</c:v>
                </c:pt>
                <c:pt idx="1419">
                  <c:v>1.5922829999999999E-2</c:v>
                </c:pt>
                <c:pt idx="1420">
                  <c:v>1.5934730000000001E-2</c:v>
                </c:pt>
                <c:pt idx="1421">
                  <c:v>1.5940269999999999E-2</c:v>
                </c:pt>
                <c:pt idx="1422">
                  <c:v>1.5953019999999998E-2</c:v>
                </c:pt>
                <c:pt idx="1423">
                  <c:v>1.5966950000000001E-2</c:v>
                </c:pt>
                <c:pt idx="1424">
                  <c:v>1.5973950000000001E-2</c:v>
                </c:pt>
                <c:pt idx="1425">
                  <c:v>1.5989509999999998E-2</c:v>
                </c:pt>
                <c:pt idx="1426">
                  <c:v>1.599834E-2</c:v>
                </c:pt>
                <c:pt idx="1427">
                  <c:v>1.601025E-2</c:v>
                </c:pt>
                <c:pt idx="1428">
                  <c:v>1.6018950000000001E-2</c:v>
                </c:pt>
                <c:pt idx="1429">
                  <c:v>1.6021580000000001E-2</c:v>
                </c:pt>
                <c:pt idx="1430">
                  <c:v>1.603738E-2</c:v>
                </c:pt>
                <c:pt idx="1431">
                  <c:v>1.6048260000000002E-2</c:v>
                </c:pt>
                <c:pt idx="1432">
                  <c:v>1.6058650000000001E-2</c:v>
                </c:pt>
                <c:pt idx="1433">
                  <c:v>1.6070419999999998E-2</c:v>
                </c:pt>
                <c:pt idx="1434">
                  <c:v>1.6085140000000001E-2</c:v>
                </c:pt>
                <c:pt idx="1435">
                  <c:v>1.609652E-2</c:v>
                </c:pt>
                <c:pt idx="1436">
                  <c:v>1.6107989999999999E-2</c:v>
                </c:pt>
                <c:pt idx="1437">
                  <c:v>1.612135E-2</c:v>
                </c:pt>
                <c:pt idx="1438">
                  <c:v>1.613115E-2</c:v>
                </c:pt>
                <c:pt idx="1439">
                  <c:v>1.6146069999999998E-2</c:v>
                </c:pt>
                <c:pt idx="1440">
                  <c:v>1.6156219999999999E-2</c:v>
                </c:pt>
                <c:pt idx="1441">
                  <c:v>1.6163259999999999E-2</c:v>
                </c:pt>
                <c:pt idx="1442">
                  <c:v>1.6175459999999999E-2</c:v>
                </c:pt>
                <c:pt idx="1443">
                  <c:v>1.6185479999999999E-2</c:v>
                </c:pt>
                <c:pt idx="1444">
                  <c:v>1.6203289999999999E-2</c:v>
                </c:pt>
                <c:pt idx="1445">
                  <c:v>1.6207349999999999E-2</c:v>
                </c:pt>
                <c:pt idx="1446">
                  <c:v>1.6222150000000001E-2</c:v>
                </c:pt>
                <c:pt idx="1447">
                  <c:v>1.6227120000000001E-2</c:v>
                </c:pt>
                <c:pt idx="1448">
                  <c:v>1.6241390000000001E-2</c:v>
                </c:pt>
                <c:pt idx="1449">
                  <c:v>1.6252300000000001E-2</c:v>
                </c:pt>
                <c:pt idx="1450">
                  <c:v>1.6262950000000002E-2</c:v>
                </c:pt>
                <c:pt idx="1451">
                  <c:v>1.6281009999999999E-2</c:v>
                </c:pt>
                <c:pt idx="1452">
                  <c:v>1.6286990000000001E-2</c:v>
                </c:pt>
                <c:pt idx="1453">
                  <c:v>1.629595E-2</c:v>
                </c:pt>
                <c:pt idx="1454">
                  <c:v>1.6309150000000001E-2</c:v>
                </c:pt>
                <c:pt idx="1455">
                  <c:v>1.6326009999999998E-2</c:v>
                </c:pt>
                <c:pt idx="1456">
                  <c:v>1.633795E-2</c:v>
                </c:pt>
                <c:pt idx="1457">
                  <c:v>1.6348939999999999E-2</c:v>
                </c:pt>
                <c:pt idx="1458">
                  <c:v>1.6354270000000001E-2</c:v>
                </c:pt>
                <c:pt idx="1459">
                  <c:v>1.6366189999999999E-2</c:v>
                </c:pt>
                <c:pt idx="1460">
                  <c:v>1.6383200000000001E-2</c:v>
                </c:pt>
                <c:pt idx="1461">
                  <c:v>1.6390789999999999E-2</c:v>
                </c:pt>
                <c:pt idx="1462">
                  <c:v>1.6401240000000001E-2</c:v>
                </c:pt>
                <c:pt idx="1463">
                  <c:v>1.641022E-2</c:v>
                </c:pt>
                <c:pt idx="1464">
                  <c:v>1.6425929999999998E-2</c:v>
                </c:pt>
                <c:pt idx="1465">
                  <c:v>1.643708E-2</c:v>
                </c:pt>
                <c:pt idx="1466">
                  <c:v>1.6448270000000001E-2</c:v>
                </c:pt>
                <c:pt idx="1467">
                  <c:v>1.6456350000000002E-2</c:v>
                </c:pt>
                <c:pt idx="1468">
                  <c:v>1.6466930000000001E-2</c:v>
                </c:pt>
                <c:pt idx="1469">
                  <c:v>1.6479629999999999E-2</c:v>
                </c:pt>
                <c:pt idx="1470">
                  <c:v>1.6494680000000001E-2</c:v>
                </c:pt>
                <c:pt idx="1471">
                  <c:v>1.6505659999999998E-2</c:v>
                </c:pt>
                <c:pt idx="1472">
                  <c:v>1.6514569999999999E-2</c:v>
                </c:pt>
                <c:pt idx="1473">
                  <c:v>1.6523240000000002E-2</c:v>
                </c:pt>
                <c:pt idx="1474">
                  <c:v>1.65357E-2</c:v>
                </c:pt>
                <c:pt idx="1475">
                  <c:v>1.654781E-2</c:v>
                </c:pt>
                <c:pt idx="1476">
                  <c:v>1.656032E-2</c:v>
                </c:pt>
                <c:pt idx="1477">
                  <c:v>1.6578519999999999E-2</c:v>
                </c:pt>
                <c:pt idx="1478">
                  <c:v>1.6581729999999999E-2</c:v>
                </c:pt>
                <c:pt idx="1479">
                  <c:v>1.6595639999999998E-2</c:v>
                </c:pt>
                <c:pt idx="1480">
                  <c:v>1.6603900000000001E-2</c:v>
                </c:pt>
                <c:pt idx="1481">
                  <c:v>1.661725E-2</c:v>
                </c:pt>
                <c:pt idx="1482">
                  <c:v>1.6626769999999999E-2</c:v>
                </c:pt>
                <c:pt idx="1483">
                  <c:v>1.6639910000000001E-2</c:v>
                </c:pt>
                <c:pt idx="1484">
                  <c:v>1.6652409999999999E-2</c:v>
                </c:pt>
                <c:pt idx="1485">
                  <c:v>1.6663879999999999E-2</c:v>
                </c:pt>
                <c:pt idx="1486">
                  <c:v>1.6674100000000001E-2</c:v>
                </c:pt>
                <c:pt idx="1487">
                  <c:v>1.6688450000000001E-2</c:v>
                </c:pt>
                <c:pt idx="1488">
                  <c:v>1.6697859999999998E-2</c:v>
                </c:pt>
                <c:pt idx="1489">
                  <c:v>1.6704239999999999E-2</c:v>
                </c:pt>
                <c:pt idx="1490">
                  <c:v>1.6719660000000001E-2</c:v>
                </c:pt>
                <c:pt idx="1491">
                  <c:v>1.673007E-2</c:v>
                </c:pt>
                <c:pt idx="1492">
                  <c:v>1.6737729999999999E-2</c:v>
                </c:pt>
                <c:pt idx="1493">
                  <c:v>1.675223E-2</c:v>
                </c:pt>
                <c:pt idx="1494">
                  <c:v>1.6761959999999999E-2</c:v>
                </c:pt>
                <c:pt idx="1495">
                  <c:v>1.6775080000000001E-2</c:v>
                </c:pt>
                <c:pt idx="1496">
                  <c:v>1.678582E-2</c:v>
                </c:pt>
                <c:pt idx="1497">
                  <c:v>1.6795259999999999E-2</c:v>
                </c:pt>
                <c:pt idx="1498">
                  <c:v>1.6803789999999999E-2</c:v>
                </c:pt>
                <c:pt idx="1499">
                  <c:v>1.6815980000000001E-2</c:v>
                </c:pt>
                <c:pt idx="1500">
                  <c:v>1.6826600000000001E-2</c:v>
                </c:pt>
                <c:pt idx="1501">
                  <c:v>1.683786E-2</c:v>
                </c:pt>
                <c:pt idx="1502">
                  <c:v>1.6853280000000002E-2</c:v>
                </c:pt>
                <c:pt idx="1503">
                  <c:v>1.6865229999999998E-2</c:v>
                </c:pt>
                <c:pt idx="1504">
                  <c:v>1.6874429999999999E-2</c:v>
                </c:pt>
                <c:pt idx="1505">
                  <c:v>1.6885600000000001E-2</c:v>
                </c:pt>
                <c:pt idx="1506">
                  <c:v>1.689527E-2</c:v>
                </c:pt>
                <c:pt idx="1507">
                  <c:v>1.6906899999999999E-2</c:v>
                </c:pt>
                <c:pt idx="1508">
                  <c:v>1.6918599999999999E-2</c:v>
                </c:pt>
                <c:pt idx="1509">
                  <c:v>1.6927970000000001E-2</c:v>
                </c:pt>
                <c:pt idx="1510">
                  <c:v>1.6940400000000001E-2</c:v>
                </c:pt>
                <c:pt idx="1511">
                  <c:v>1.695375E-2</c:v>
                </c:pt>
                <c:pt idx="1512">
                  <c:v>1.6969229999999998E-2</c:v>
                </c:pt>
                <c:pt idx="1513">
                  <c:v>1.6974619999999999E-2</c:v>
                </c:pt>
                <c:pt idx="1514">
                  <c:v>1.6985960000000001E-2</c:v>
                </c:pt>
                <c:pt idx="1515">
                  <c:v>1.69997E-2</c:v>
                </c:pt>
                <c:pt idx="1516">
                  <c:v>1.7011539999999999E-2</c:v>
                </c:pt>
                <c:pt idx="1517">
                  <c:v>1.7023010000000002E-2</c:v>
                </c:pt>
                <c:pt idx="1518">
                  <c:v>1.7038069999999999E-2</c:v>
                </c:pt>
                <c:pt idx="1519">
                  <c:v>1.7045669999999999E-2</c:v>
                </c:pt>
                <c:pt idx="1520">
                  <c:v>1.7058750000000001E-2</c:v>
                </c:pt>
                <c:pt idx="1521">
                  <c:v>1.7065070000000002E-2</c:v>
                </c:pt>
                <c:pt idx="1522">
                  <c:v>1.707359E-2</c:v>
                </c:pt>
                <c:pt idx="1523">
                  <c:v>1.708556E-2</c:v>
                </c:pt>
                <c:pt idx="1524">
                  <c:v>1.7099349999999999E-2</c:v>
                </c:pt>
                <c:pt idx="1525">
                  <c:v>1.710654E-2</c:v>
                </c:pt>
                <c:pt idx="1526">
                  <c:v>1.712675E-2</c:v>
                </c:pt>
                <c:pt idx="1527">
                  <c:v>1.712839E-2</c:v>
                </c:pt>
                <c:pt idx="1528">
                  <c:v>1.7137860000000001E-2</c:v>
                </c:pt>
                <c:pt idx="1529">
                  <c:v>1.7148839999999999E-2</c:v>
                </c:pt>
                <c:pt idx="1530">
                  <c:v>1.7162509999999999E-2</c:v>
                </c:pt>
                <c:pt idx="1531">
                  <c:v>1.717318E-2</c:v>
                </c:pt>
                <c:pt idx="1532">
                  <c:v>1.7183319999999998E-2</c:v>
                </c:pt>
                <c:pt idx="1533">
                  <c:v>1.7196670000000001E-2</c:v>
                </c:pt>
                <c:pt idx="1534">
                  <c:v>1.7211899999999999E-2</c:v>
                </c:pt>
                <c:pt idx="1535">
                  <c:v>1.7222609999999999E-2</c:v>
                </c:pt>
                <c:pt idx="1536">
                  <c:v>1.7236520000000002E-2</c:v>
                </c:pt>
                <c:pt idx="1537">
                  <c:v>1.7243629999999999E-2</c:v>
                </c:pt>
                <c:pt idx="1538">
                  <c:v>1.7254599999999998E-2</c:v>
                </c:pt>
                <c:pt idx="1539">
                  <c:v>1.7267310000000001E-2</c:v>
                </c:pt>
                <c:pt idx="1540">
                  <c:v>1.7276090000000001E-2</c:v>
                </c:pt>
                <c:pt idx="1541">
                  <c:v>1.7285539999999999E-2</c:v>
                </c:pt>
                <c:pt idx="1542">
                  <c:v>1.7298150000000002E-2</c:v>
                </c:pt>
                <c:pt idx="1543">
                  <c:v>1.7312480000000002E-2</c:v>
                </c:pt>
                <c:pt idx="1544">
                  <c:v>1.732028E-2</c:v>
                </c:pt>
                <c:pt idx="1545">
                  <c:v>1.7332460000000001E-2</c:v>
                </c:pt>
                <c:pt idx="1546">
                  <c:v>1.7343589999999999E-2</c:v>
                </c:pt>
                <c:pt idx="1547">
                  <c:v>1.735913E-2</c:v>
                </c:pt>
                <c:pt idx="1548">
                  <c:v>1.7367469999999999E-2</c:v>
                </c:pt>
                <c:pt idx="1549">
                  <c:v>1.737793E-2</c:v>
                </c:pt>
                <c:pt idx="1550">
                  <c:v>1.7391340000000002E-2</c:v>
                </c:pt>
                <c:pt idx="1551">
                  <c:v>1.739982E-2</c:v>
                </c:pt>
                <c:pt idx="1552">
                  <c:v>1.741618E-2</c:v>
                </c:pt>
                <c:pt idx="1553">
                  <c:v>1.7428160000000002E-2</c:v>
                </c:pt>
                <c:pt idx="1554">
                  <c:v>1.7433400000000002E-2</c:v>
                </c:pt>
                <c:pt idx="1555">
                  <c:v>1.7447460000000001E-2</c:v>
                </c:pt>
                <c:pt idx="1556">
                  <c:v>1.7455490000000001E-2</c:v>
                </c:pt>
                <c:pt idx="1557">
                  <c:v>1.7468750000000002E-2</c:v>
                </c:pt>
                <c:pt idx="1558">
                  <c:v>1.7477670000000001E-2</c:v>
                </c:pt>
                <c:pt idx="1559">
                  <c:v>1.748943E-2</c:v>
                </c:pt>
                <c:pt idx="1560">
                  <c:v>1.7493740000000001E-2</c:v>
                </c:pt>
                <c:pt idx="1561">
                  <c:v>1.750854E-2</c:v>
                </c:pt>
                <c:pt idx="1562">
                  <c:v>1.7521060000000001E-2</c:v>
                </c:pt>
                <c:pt idx="1563">
                  <c:v>1.7534069999999999E-2</c:v>
                </c:pt>
                <c:pt idx="1564">
                  <c:v>1.7548930000000001E-2</c:v>
                </c:pt>
                <c:pt idx="1565">
                  <c:v>1.7561179999999999E-2</c:v>
                </c:pt>
                <c:pt idx="1566">
                  <c:v>1.7571949999999999E-2</c:v>
                </c:pt>
                <c:pt idx="1567">
                  <c:v>1.7576359999999999E-2</c:v>
                </c:pt>
                <c:pt idx="1568">
                  <c:v>1.7590930000000001E-2</c:v>
                </c:pt>
                <c:pt idx="1569">
                  <c:v>1.7603879999999999E-2</c:v>
                </c:pt>
                <c:pt idx="1570">
                  <c:v>1.7615889999999999E-2</c:v>
                </c:pt>
                <c:pt idx="1571">
                  <c:v>1.7621669999999999E-2</c:v>
                </c:pt>
                <c:pt idx="1572">
                  <c:v>1.763789E-2</c:v>
                </c:pt>
                <c:pt idx="1573">
                  <c:v>1.764787E-2</c:v>
                </c:pt>
                <c:pt idx="1574">
                  <c:v>1.766322E-2</c:v>
                </c:pt>
                <c:pt idx="1575">
                  <c:v>1.7672159999999999E-2</c:v>
                </c:pt>
                <c:pt idx="1576">
                  <c:v>1.7682119999999999E-2</c:v>
                </c:pt>
                <c:pt idx="1577">
                  <c:v>1.7694789999999998E-2</c:v>
                </c:pt>
                <c:pt idx="1578">
                  <c:v>1.7702249999999999E-2</c:v>
                </c:pt>
                <c:pt idx="1579">
                  <c:v>1.771267E-2</c:v>
                </c:pt>
                <c:pt idx="1580">
                  <c:v>1.7732950000000001E-2</c:v>
                </c:pt>
                <c:pt idx="1581">
                  <c:v>1.7738150000000001E-2</c:v>
                </c:pt>
                <c:pt idx="1582">
                  <c:v>1.774968E-2</c:v>
                </c:pt>
                <c:pt idx="1583">
                  <c:v>1.7764539999999999E-2</c:v>
                </c:pt>
                <c:pt idx="1584">
                  <c:v>1.7771550000000001E-2</c:v>
                </c:pt>
                <c:pt idx="1585">
                  <c:v>1.7781379999999999E-2</c:v>
                </c:pt>
                <c:pt idx="1586">
                  <c:v>1.7798399999999999E-2</c:v>
                </c:pt>
                <c:pt idx="1587">
                  <c:v>1.780634E-2</c:v>
                </c:pt>
                <c:pt idx="1588">
                  <c:v>1.7817610000000001E-2</c:v>
                </c:pt>
                <c:pt idx="1589">
                  <c:v>1.7825509999999999E-2</c:v>
                </c:pt>
                <c:pt idx="1590">
                  <c:v>1.7839270000000001E-2</c:v>
                </c:pt>
                <c:pt idx="1591">
                  <c:v>1.78514E-2</c:v>
                </c:pt>
                <c:pt idx="1592">
                  <c:v>1.7862860000000001E-2</c:v>
                </c:pt>
                <c:pt idx="1593">
                  <c:v>1.7874669999999999E-2</c:v>
                </c:pt>
                <c:pt idx="1594">
                  <c:v>1.7888660000000001E-2</c:v>
                </c:pt>
                <c:pt idx="1595">
                  <c:v>1.789464E-2</c:v>
                </c:pt>
                <c:pt idx="1596">
                  <c:v>1.7909999999999999E-2</c:v>
                </c:pt>
                <c:pt idx="1597">
                  <c:v>1.7919190000000002E-2</c:v>
                </c:pt>
                <c:pt idx="1598">
                  <c:v>1.793053E-2</c:v>
                </c:pt>
                <c:pt idx="1599">
                  <c:v>1.793923E-2</c:v>
                </c:pt>
                <c:pt idx="1600">
                  <c:v>1.7953299999999998E-2</c:v>
                </c:pt>
                <c:pt idx="1601">
                  <c:v>1.7966289999999999E-2</c:v>
                </c:pt>
                <c:pt idx="1602">
                  <c:v>1.7973949999999999E-2</c:v>
                </c:pt>
                <c:pt idx="1603">
                  <c:v>1.7984139999999999E-2</c:v>
                </c:pt>
                <c:pt idx="1604">
                  <c:v>1.7993120000000001E-2</c:v>
                </c:pt>
                <c:pt idx="1605">
                  <c:v>1.8011449999999998E-2</c:v>
                </c:pt>
                <c:pt idx="1606">
                  <c:v>1.8022630000000001E-2</c:v>
                </c:pt>
                <c:pt idx="1607">
                  <c:v>1.80325E-2</c:v>
                </c:pt>
                <c:pt idx="1608">
                  <c:v>1.8042409999999998E-2</c:v>
                </c:pt>
                <c:pt idx="1609">
                  <c:v>1.8052519999999999E-2</c:v>
                </c:pt>
                <c:pt idx="1610">
                  <c:v>1.8064110000000001E-2</c:v>
                </c:pt>
                <c:pt idx="1611">
                  <c:v>1.807301E-2</c:v>
                </c:pt>
                <c:pt idx="1612">
                  <c:v>1.80892E-2</c:v>
                </c:pt>
                <c:pt idx="1613">
                  <c:v>1.8098079999999999E-2</c:v>
                </c:pt>
                <c:pt idx="1614">
                  <c:v>1.8106959999999998E-2</c:v>
                </c:pt>
                <c:pt idx="1615">
                  <c:v>1.8117970000000001E-2</c:v>
                </c:pt>
                <c:pt idx="1616">
                  <c:v>1.8133259999999998E-2</c:v>
                </c:pt>
                <c:pt idx="1617">
                  <c:v>1.8143139999999999E-2</c:v>
                </c:pt>
                <c:pt idx="1618">
                  <c:v>1.8154969999999999E-2</c:v>
                </c:pt>
                <c:pt idx="1619">
                  <c:v>1.8167180000000002E-2</c:v>
                </c:pt>
                <c:pt idx="1620">
                  <c:v>1.817686E-2</c:v>
                </c:pt>
                <c:pt idx="1621">
                  <c:v>1.8187249999999999E-2</c:v>
                </c:pt>
                <c:pt idx="1622">
                  <c:v>1.8192570000000002E-2</c:v>
                </c:pt>
                <c:pt idx="1623">
                  <c:v>1.8206529999999999E-2</c:v>
                </c:pt>
                <c:pt idx="1624">
                  <c:v>1.8221419999999999E-2</c:v>
                </c:pt>
                <c:pt idx="1625">
                  <c:v>1.8234690000000001E-2</c:v>
                </c:pt>
                <c:pt idx="1626">
                  <c:v>1.8238799999999999E-2</c:v>
                </c:pt>
                <c:pt idx="1627">
                  <c:v>1.8251969999999999E-2</c:v>
                </c:pt>
                <c:pt idx="1628">
                  <c:v>1.826086E-2</c:v>
                </c:pt>
                <c:pt idx="1629">
                  <c:v>1.827438E-2</c:v>
                </c:pt>
                <c:pt idx="1630">
                  <c:v>1.8285889999999999E-2</c:v>
                </c:pt>
                <c:pt idx="1631">
                  <c:v>1.829598E-2</c:v>
                </c:pt>
                <c:pt idx="1632">
                  <c:v>1.8310509999999999E-2</c:v>
                </c:pt>
                <c:pt idx="1633">
                  <c:v>1.8321960000000002E-2</c:v>
                </c:pt>
                <c:pt idx="1634">
                  <c:v>1.83374E-2</c:v>
                </c:pt>
                <c:pt idx="1635">
                  <c:v>1.834179E-2</c:v>
                </c:pt>
                <c:pt idx="1636">
                  <c:v>1.8358470000000002E-2</c:v>
                </c:pt>
                <c:pt idx="1637">
                  <c:v>1.836931E-2</c:v>
                </c:pt>
                <c:pt idx="1638">
                  <c:v>1.8377640000000001E-2</c:v>
                </c:pt>
                <c:pt idx="1639">
                  <c:v>1.8394730000000001E-2</c:v>
                </c:pt>
                <c:pt idx="1640">
                  <c:v>1.8398640000000001E-2</c:v>
                </c:pt>
                <c:pt idx="1641">
                  <c:v>1.84146E-2</c:v>
                </c:pt>
                <c:pt idx="1642">
                  <c:v>1.8427470000000001E-2</c:v>
                </c:pt>
                <c:pt idx="1643">
                  <c:v>1.8440450000000001E-2</c:v>
                </c:pt>
                <c:pt idx="1644">
                  <c:v>1.845287E-2</c:v>
                </c:pt>
                <c:pt idx="1645">
                  <c:v>1.8462820000000001E-2</c:v>
                </c:pt>
                <c:pt idx="1646">
                  <c:v>1.8472160000000001E-2</c:v>
                </c:pt>
                <c:pt idx="1647">
                  <c:v>1.8482390000000001E-2</c:v>
                </c:pt>
                <c:pt idx="1648">
                  <c:v>1.8492120000000001E-2</c:v>
                </c:pt>
                <c:pt idx="1649">
                  <c:v>1.8508440000000001E-2</c:v>
                </c:pt>
                <c:pt idx="1650">
                  <c:v>1.8512250000000001E-2</c:v>
                </c:pt>
                <c:pt idx="1651">
                  <c:v>1.8531780000000001E-2</c:v>
                </c:pt>
                <c:pt idx="1652">
                  <c:v>1.853459E-2</c:v>
                </c:pt>
                <c:pt idx="1653">
                  <c:v>1.854983E-2</c:v>
                </c:pt>
                <c:pt idx="1654">
                  <c:v>1.8558910000000001E-2</c:v>
                </c:pt>
                <c:pt idx="1655">
                  <c:v>1.856787E-2</c:v>
                </c:pt>
                <c:pt idx="1656">
                  <c:v>1.8586539999999999E-2</c:v>
                </c:pt>
                <c:pt idx="1657">
                  <c:v>1.8594690000000001E-2</c:v>
                </c:pt>
                <c:pt idx="1658">
                  <c:v>1.8605750000000001E-2</c:v>
                </c:pt>
                <c:pt idx="1659">
                  <c:v>1.8617769999999999E-2</c:v>
                </c:pt>
                <c:pt idx="1660">
                  <c:v>1.862635E-2</c:v>
                </c:pt>
                <c:pt idx="1661">
                  <c:v>1.8640130000000001E-2</c:v>
                </c:pt>
                <c:pt idx="1662">
                  <c:v>1.8651350000000001E-2</c:v>
                </c:pt>
                <c:pt idx="1663">
                  <c:v>1.8663059999999999E-2</c:v>
                </c:pt>
                <c:pt idx="1664">
                  <c:v>1.8672919999999999E-2</c:v>
                </c:pt>
                <c:pt idx="1665">
                  <c:v>1.8684180000000002E-2</c:v>
                </c:pt>
                <c:pt idx="1666">
                  <c:v>1.8694590000000001E-2</c:v>
                </c:pt>
                <c:pt idx="1667">
                  <c:v>1.8703319999999999E-2</c:v>
                </c:pt>
                <c:pt idx="1668">
                  <c:v>1.8713830000000001E-2</c:v>
                </c:pt>
                <c:pt idx="1669">
                  <c:v>1.872619E-2</c:v>
                </c:pt>
                <c:pt idx="1670">
                  <c:v>1.8741069999999999E-2</c:v>
                </c:pt>
                <c:pt idx="1671">
                  <c:v>1.8748859999999999E-2</c:v>
                </c:pt>
                <c:pt idx="1672">
                  <c:v>1.8761150000000001E-2</c:v>
                </c:pt>
                <c:pt idx="1673">
                  <c:v>1.8771980000000001E-2</c:v>
                </c:pt>
                <c:pt idx="1674">
                  <c:v>1.8783330000000001E-2</c:v>
                </c:pt>
                <c:pt idx="1675">
                  <c:v>1.879378E-2</c:v>
                </c:pt>
                <c:pt idx="1676">
                  <c:v>1.881101E-2</c:v>
                </c:pt>
                <c:pt idx="1677">
                  <c:v>1.8822309999999998E-2</c:v>
                </c:pt>
                <c:pt idx="1678">
                  <c:v>1.882646E-2</c:v>
                </c:pt>
                <c:pt idx="1679">
                  <c:v>1.8842939999999999E-2</c:v>
                </c:pt>
                <c:pt idx="1680">
                  <c:v>1.8851920000000001E-2</c:v>
                </c:pt>
                <c:pt idx="1681">
                  <c:v>1.8861030000000001E-2</c:v>
                </c:pt>
                <c:pt idx="1682">
                  <c:v>1.8877270000000002E-2</c:v>
                </c:pt>
                <c:pt idx="1683">
                  <c:v>1.8880299999999999E-2</c:v>
                </c:pt>
                <c:pt idx="1684">
                  <c:v>1.8900170000000001E-2</c:v>
                </c:pt>
                <c:pt idx="1685">
                  <c:v>1.8906599999999999E-2</c:v>
                </c:pt>
                <c:pt idx="1686">
                  <c:v>1.8918890000000001E-2</c:v>
                </c:pt>
                <c:pt idx="1687">
                  <c:v>1.893073E-2</c:v>
                </c:pt>
                <c:pt idx="1688">
                  <c:v>1.894142E-2</c:v>
                </c:pt>
                <c:pt idx="1689">
                  <c:v>1.8950479999999999E-2</c:v>
                </c:pt>
                <c:pt idx="1690">
                  <c:v>1.8965780000000002E-2</c:v>
                </c:pt>
                <c:pt idx="1691">
                  <c:v>1.897275E-2</c:v>
                </c:pt>
                <c:pt idx="1692">
                  <c:v>1.8986610000000001E-2</c:v>
                </c:pt>
                <c:pt idx="1693">
                  <c:v>1.8993639999999999E-2</c:v>
                </c:pt>
                <c:pt idx="1694">
                  <c:v>1.9010920000000001E-2</c:v>
                </c:pt>
                <c:pt idx="1695">
                  <c:v>1.9018009999999998E-2</c:v>
                </c:pt>
                <c:pt idx="1696">
                  <c:v>1.9034180000000001E-2</c:v>
                </c:pt>
                <c:pt idx="1697">
                  <c:v>1.9041450000000001E-2</c:v>
                </c:pt>
                <c:pt idx="1698">
                  <c:v>1.9053259999999999E-2</c:v>
                </c:pt>
                <c:pt idx="1699">
                  <c:v>1.9067540000000001E-2</c:v>
                </c:pt>
                <c:pt idx="1700">
                  <c:v>1.90736E-2</c:v>
                </c:pt>
                <c:pt idx="1701">
                  <c:v>1.9087159999999999E-2</c:v>
                </c:pt>
                <c:pt idx="1702">
                  <c:v>1.909696E-2</c:v>
                </c:pt>
                <c:pt idx="1703">
                  <c:v>1.9108750000000001E-2</c:v>
                </c:pt>
                <c:pt idx="1704">
                  <c:v>1.9121180000000002E-2</c:v>
                </c:pt>
                <c:pt idx="1705">
                  <c:v>1.9132030000000001E-2</c:v>
                </c:pt>
                <c:pt idx="1706">
                  <c:v>1.914366E-2</c:v>
                </c:pt>
                <c:pt idx="1707">
                  <c:v>1.9154999999999998E-2</c:v>
                </c:pt>
                <c:pt idx="1708">
                  <c:v>1.9166949999999999E-2</c:v>
                </c:pt>
                <c:pt idx="1709">
                  <c:v>1.9177280000000001E-2</c:v>
                </c:pt>
                <c:pt idx="1710">
                  <c:v>1.9185710000000002E-2</c:v>
                </c:pt>
                <c:pt idx="1711">
                  <c:v>1.919788E-2</c:v>
                </c:pt>
                <c:pt idx="1712">
                  <c:v>1.9214479999999999E-2</c:v>
                </c:pt>
                <c:pt idx="1713">
                  <c:v>1.9222599999999999E-2</c:v>
                </c:pt>
                <c:pt idx="1714">
                  <c:v>1.923159E-2</c:v>
                </c:pt>
                <c:pt idx="1715">
                  <c:v>1.9242760000000001E-2</c:v>
                </c:pt>
                <c:pt idx="1716">
                  <c:v>1.925255E-2</c:v>
                </c:pt>
                <c:pt idx="1717">
                  <c:v>1.926872E-2</c:v>
                </c:pt>
                <c:pt idx="1718">
                  <c:v>1.9281639999999999E-2</c:v>
                </c:pt>
                <c:pt idx="1719">
                  <c:v>1.9293660000000001E-2</c:v>
                </c:pt>
                <c:pt idx="1720">
                  <c:v>1.9307020000000001E-2</c:v>
                </c:pt>
                <c:pt idx="1721">
                  <c:v>1.9316099999999999E-2</c:v>
                </c:pt>
                <c:pt idx="1722">
                  <c:v>1.9326070000000001E-2</c:v>
                </c:pt>
                <c:pt idx="1723">
                  <c:v>1.9336030000000001E-2</c:v>
                </c:pt>
                <c:pt idx="1724">
                  <c:v>1.9347E-2</c:v>
                </c:pt>
                <c:pt idx="1725">
                  <c:v>1.9359749999999998E-2</c:v>
                </c:pt>
                <c:pt idx="1726">
                  <c:v>1.9371320000000001E-2</c:v>
                </c:pt>
                <c:pt idx="1727">
                  <c:v>1.9382239999999998E-2</c:v>
                </c:pt>
                <c:pt idx="1728">
                  <c:v>1.9392900000000001E-2</c:v>
                </c:pt>
                <c:pt idx="1729">
                  <c:v>1.9403750000000001E-2</c:v>
                </c:pt>
                <c:pt idx="1730">
                  <c:v>1.9410920000000002E-2</c:v>
                </c:pt>
                <c:pt idx="1731">
                  <c:v>1.9425020000000001E-2</c:v>
                </c:pt>
                <c:pt idx="1732">
                  <c:v>1.943462E-2</c:v>
                </c:pt>
                <c:pt idx="1733">
                  <c:v>1.944738E-2</c:v>
                </c:pt>
                <c:pt idx="1734">
                  <c:v>1.9460700000000001E-2</c:v>
                </c:pt>
                <c:pt idx="1735">
                  <c:v>1.9467519999999999E-2</c:v>
                </c:pt>
                <c:pt idx="1736">
                  <c:v>1.9481350000000001E-2</c:v>
                </c:pt>
                <c:pt idx="1737">
                  <c:v>1.9483049999999998E-2</c:v>
                </c:pt>
                <c:pt idx="1738">
                  <c:v>1.9498020000000001E-2</c:v>
                </c:pt>
                <c:pt idx="1739">
                  <c:v>1.950752E-2</c:v>
                </c:pt>
                <c:pt idx="1740">
                  <c:v>1.9522040000000001E-2</c:v>
                </c:pt>
                <c:pt idx="1741">
                  <c:v>1.953001E-2</c:v>
                </c:pt>
                <c:pt idx="1742">
                  <c:v>1.9546770000000002E-2</c:v>
                </c:pt>
                <c:pt idx="1743">
                  <c:v>1.9553609999999999E-2</c:v>
                </c:pt>
                <c:pt idx="1744">
                  <c:v>1.956623E-2</c:v>
                </c:pt>
                <c:pt idx="1745">
                  <c:v>1.9575760000000001E-2</c:v>
                </c:pt>
                <c:pt idx="1746">
                  <c:v>1.9594770000000001E-2</c:v>
                </c:pt>
                <c:pt idx="1747">
                  <c:v>1.9599640000000002E-2</c:v>
                </c:pt>
                <c:pt idx="1748">
                  <c:v>1.9612190000000002E-2</c:v>
                </c:pt>
                <c:pt idx="1749">
                  <c:v>1.96268E-2</c:v>
                </c:pt>
                <c:pt idx="1750">
                  <c:v>1.963703E-2</c:v>
                </c:pt>
                <c:pt idx="1751">
                  <c:v>1.9650790000000001E-2</c:v>
                </c:pt>
                <c:pt idx="1752">
                  <c:v>1.9658040000000002E-2</c:v>
                </c:pt>
                <c:pt idx="1753">
                  <c:v>1.9667629999999998E-2</c:v>
                </c:pt>
                <c:pt idx="1754">
                  <c:v>1.968172E-2</c:v>
                </c:pt>
                <c:pt idx="1755">
                  <c:v>1.9693189999999999E-2</c:v>
                </c:pt>
                <c:pt idx="1756">
                  <c:v>1.9704940000000001E-2</c:v>
                </c:pt>
                <c:pt idx="1757">
                  <c:v>1.971446E-2</c:v>
                </c:pt>
                <c:pt idx="1758">
                  <c:v>1.9725900000000001E-2</c:v>
                </c:pt>
                <c:pt idx="1759">
                  <c:v>1.9739349999999999E-2</c:v>
                </c:pt>
                <c:pt idx="1760">
                  <c:v>1.975068E-2</c:v>
                </c:pt>
                <c:pt idx="1761">
                  <c:v>1.9762060000000001E-2</c:v>
                </c:pt>
                <c:pt idx="1762">
                  <c:v>1.97723E-2</c:v>
                </c:pt>
                <c:pt idx="1763">
                  <c:v>1.9786399999999999E-2</c:v>
                </c:pt>
                <c:pt idx="1764">
                  <c:v>1.9795070000000001E-2</c:v>
                </c:pt>
                <c:pt idx="1765">
                  <c:v>1.9800890000000002E-2</c:v>
                </c:pt>
                <c:pt idx="1766">
                  <c:v>1.9816210000000001E-2</c:v>
                </c:pt>
                <c:pt idx="1767">
                  <c:v>1.9825740000000001E-2</c:v>
                </c:pt>
                <c:pt idx="1768">
                  <c:v>1.9842309999999998E-2</c:v>
                </c:pt>
                <c:pt idx="1769">
                  <c:v>1.985431E-2</c:v>
                </c:pt>
                <c:pt idx="1770">
                  <c:v>1.9858509999999999E-2</c:v>
                </c:pt>
                <c:pt idx="1771">
                  <c:v>1.9873390000000001E-2</c:v>
                </c:pt>
                <c:pt idx="1772">
                  <c:v>1.9882509999999999E-2</c:v>
                </c:pt>
                <c:pt idx="1773">
                  <c:v>1.9891740000000002E-2</c:v>
                </c:pt>
                <c:pt idx="1774">
                  <c:v>1.990838E-2</c:v>
                </c:pt>
                <c:pt idx="1775">
                  <c:v>1.9915269999999999E-2</c:v>
                </c:pt>
                <c:pt idx="1776">
                  <c:v>1.993199E-2</c:v>
                </c:pt>
                <c:pt idx="1777">
                  <c:v>1.993998E-2</c:v>
                </c:pt>
                <c:pt idx="1778">
                  <c:v>1.995034E-2</c:v>
                </c:pt>
                <c:pt idx="1779">
                  <c:v>1.996713E-2</c:v>
                </c:pt>
                <c:pt idx="1780">
                  <c:v>1.9973299999999999E-2</c:v>
                </c:pt>
                <c:pt idx="1781">
                  <c:v>1.9990299999999999E-2</c:v>
                </c:pt>
                <c:pt idx="1782">
                  <c:v>1.9991809999999999E-2</c:v>
                </c:pt>
                <c:pt idx="1783">
                  <c:v>2.0010050000000001E-2</c:v>
                </c:pt>
                <c:pt idx="1784">
                  <c:v>2.0018279999999999E-2</c:v>
                </c:pt>
                <c:pt idx="1785">
                  <c:v>2.0030909999999999E-2</c:v>
                </c:pt>
                <c:pt idx="1786">
                  <c:v>2.0042029999999999E-2</c:v>
                </c:pt>
                <c:pt idx="1787">
                  <c:v>2.0053660000000001E-2</c:v>
                </c:pt>
                <c:pt idx="1788">
                  <c:v>2.0057700000000001E-2</c:v>
                </c:pt>
                <c:pt idx="1789">
                  <c:v>2.0072030000000001E-2</c:v>
                </c:pt>
                <c:pt idx="1790">
                  <c:v>2.0087259999999999E-2</c:v>
                </c:pt>
                <c:pt idx="1791">
                  <c:v>2.0100980000000001E-2</c:v>
                </c:pt>
                <c:pt idx="1792">
                  <c:v>2.0110880000000001E-2</c:v>
                </c:pt>
                <c:pt idx="1793">
                  <c:v>2.0116499999999999E-2</c:v>
                </c:pt>
                <c:pt idx="1794">
                  <c:v>2.0124719999999999E-2</c:v>
                </c:pt>
                <c:pt idx="1795">
                  <c:v>2.014001E-2</c:v>
                </c:pt>
                <c:pt idx="1796">
                  <c:v>2.0153020000000001E-2</c:v>
                </c:pt>
                <c:pt idx="1797">
                  <c:v>2.0164419999999999E-2</c:v>
                </c:pt>
                <c:pt idx="1798">
                  <c:v>2.0178069999999999E-2</c:v>
                </c:pt>
                <c:pt idx="1799">
                  <c:v>2.0187130000000001E-2</c:v>
                </c:pt>
                <c:pt idx="1800">
                  <c:v>2.019313E-2</c:v>
                </c:pt>
                <c:pt idx="1801">
                  <c:v>2.0210539999999999E-2</c:v>
                </c:pt>
                <c:pt idx="1802">
                  <c:v>2.0218030000000001E-2</c:v>
                </c:pt>
                <c:pt idx="1803">
                  <c:v>2.0233629999999999E-2</c:v>
                </c:pt>
                <c:pt idx="1804">
                  <c:v>2.0246750000000001E-2</c:v>
                </c:pt>
                <c:pt idx="1805">
                  <c:v>2.0258620000000001E-2</c:v>
                </c:pt>
                <c:pt idx="1806">
                  <c:v>2.0267139999999999E-2</c:v>
                </c:pt>
                <c:pt idx="1807">
                  <c:v>2.0274919999999998E-2</c:v>
                </c:pt>
                <c:pt idx="1808">
                  <c:v>2.0286240000000001E-2</c:v>
                </c:pt>
                <c:pt idx="1809">
                  <c:v>2.0295710000000002E-2</c:v>
                </c:pt>
                <c:pt idx="1810">
                  <c:v>2.0312190000000001E-2</c:v>
                </c:pt>
                <c:pt idx="1811">
                  <c:v>2.032662E-2</c:v>
                </c:pt>
                <c:pt idx="1812">
                  <c:v>2.0334430000000001E-2</c:v>
                </c:pt>
                <c:pt idx="1813">
                  <c:v>2.034337E-2</c:v>
                </c:pt>
                <c:pt idx="1814">
                  <c:v>2.0356579999999999E-2</c:v>
                </c:pt>
                <c:pt idx="1815">
                  <c:v>2.0366700000000001E-2</c:v>
                </c:pt>
                <c:pt idx="1816">
                  <c:v>2.0379359999999999E-2</c:v>
                </c:pt>
                <c:pt idx="1817">
                  <c:v>2.0392199999999999E-2</c:v>
                </c:pt>
                <c:pt idx="1818">
                  <c:v>2.0400669999999999E-2</c:v>
                </c:pt>
                <c:pt idx="1819">
                  <c:v>2.0409199999999999E-2</c:v>
                </c:pt>
                <c:pt idx="1820">
                  <c:v>2.042066E-2</c:v>
                </c:pt>
                <c:pt idx="1821">
                  <c:v>2.0431069999999999E-2</c:v>
                </c:pt>
                <c:pt idx="1822">
                  <c:v>2.0446539999999999E-2</c:v>
                </c:pt>
                <c:pt idx="1823">
                  <c:v>2.045959E-2</c:v>
                </c:pt>
                <c:pt idx="1824">
                  <c:v>2.046738E-2</c:v>
                </c:pt>
                <c:pt idx="1825">
                  <c:v>2.0476169999999998E-2</c:v>
                </c:pt>
                <c:pt idx="1826">
                  <c:v>2.049105E-2</c:v>
                </c:pt>
                <c:pt idx="1827">
                  <c:v>2.0497040000000001E-2</c:v>
                </c:pt>
                <c:pt idx="1828">
                  <c:v>2.0513770000000001E-2</c:v>
                </c:pt>
                <c:pt idx="1829">
                  <c:v>2.0522519999999999E-2</c:v>
                </c:pt>
                <c:pt idx="1830">
                  <c:v>2.0531489999999999E-2</c:v>
                </c:pt>
                <c:pt idx="1831">
                  <c:v>2.054638E-2</c:v>
                </c:pt>
                <c:pt idx="1832">
                  <c:v>2.0557410000000002E-2</c:v>
                </c:pt>
                <c:pt idx="1833">
                  <c:v>2.0570310000000001E-2</c:v>
                </c:pt>
                <c:pt idx="1834">
                  <c:v>2.0577850000000002E-2</c:v>
                </c:pt>
                <c:pt idx="1835">
                  <c:v>2.0591930000000001E-2</c:v>
                </c:pt>
                <c:pt idx="1836">
                  <c:v>2.060613E-2</c:v>
                </c:pt>
                <c:pt idx="1837">
                  <c:v>2.0616410000000002E-2</c:v>
                </c:pt>
                <c:pt idx="1838">
                  <c:v>2.0632999999999999E-2</c:v>
                </c:pt>
                <c:pt idx="1839">
                  <c:v>2.0644039999999999E-2</c:v>
                </c:pt>
                <c:pt idx="1840">
                  <c:v>2.06549E-2</c:v>
                </c:pt>
                <c:pt idx="1841">
                  <c:v>2.066455E-2</c:v>
                </c:pt>
                <c:pt idx="1842">
                  <c:v>2.067196E-2</c:v>
                </c:pt>
                <c:pt idx="1843">
                  <c:v>2.068536E-2</c:v>
                </c:pt>
                <c:pt idx="1844">
                  <c:v>2.0698939999999999E-2</c:v>
                </c:pt>
                <c:pt idx="1845">
                  <c:v>2.0705950000000001E-2</c:v>
                </c:pt>
                <c:pt idx="1846">
                  <c:v>2.0716979999999999E-2</c:v>
                </c:pt>
                <c:pt idx="1847">
                  <c:v>2.072862E-2</c:v>
                </c:pt>
                <c:pt idx="1848">
                  <c:v>2.0738309999999999E-2</c:v>
                </c:pt>
                <c:pt idx="1849">
                  <c:v>2.0749360000000001E-2</c:v>
                </c:pt>
                <c:pt idx="1850">
                  <c:v>2.075859E-2</c:v>
                </c:pt>
                <c:pt idx="1851">
                  <c:v>2.0772889999999999E-2</c:v>
                </c:pt>
                <c:pt idx="1852">
                  <c:v>2.078294E-2</c:v>
                </c:pt>
                <c:pt idx="1853">
                  <c:v>2.0791279999999999E-2</c:v>
                </c:pt>
                <c:pt idx="1854">
                  <c:v>2.08021E-2</c:v>
                </c:pt>
                <c:pt idx="1855">
                  <c:v>2.0814929999999999E-2</c:v>
                </c:pt>
                <c:pt idx="1856">
                  <c:v>2.082819E-2</c:v>
                </c:pt>
                <c:pt idx="1857">
                  <c:v>2.083993E-2</c:v>
                </c:pt>
                <c:pt idx="1858">
                  <c:v>2.085103E-2</c:v>
                </c:pt>
                <c:pt idx="1859">
                  <c:v>2.0862909999999998E-2</c:v>
                </c:pt>
                <c:pt idx="1860">
                  <c:v>2.0875109999999999E-2</c:v>
                </c:pt>
                <c:pt idx="1861">
                  <c:v>2.0879160000000001E-2</c:v>
                </c:pt>
                <c:pt idx="1862">
                  <c:v>2.0892310000000001E-2</c:v>
                </c:pt>
                <c:pt idx="1863">
                  <c:v>2.090674E-2</c:v>
                </c:pt>
                <c:pt idx="1864">
                  <c:v>2.0915949999999999E-2</c:v>
                </c:pt>
                <c:pt idx="1865">
                  <c:v>2.0931109999999999E-2</c:v>
                </c:pt>
                <c:pt idx="1866">
                  <c:v>2.093919E-2</c:v>
                </c:pt>
                <c:pt idx="1867">
                  <c:v>2.095327E-2</c:v>
                </c:pt>
                <c:pt idx="1868">
                  <c:v>2.096081E-2</c:v>
                </c:pt>
                <c:pt idx="1869">
                  <c:v>2.0972959999999999E-2</c:v>
                </c:pt>
                <c:pt idx="1870">
                  <c:v>2.0983410000000001E-2</c:v>
                </c:pt>
                <c:pt idx="1871">
                  <c:v>2.0995590000000001E-2</c:v>
                </c:pt>
                <c:pt idx="1872">
                  <c:v>2.100349E-2</c:v>
                </c:pt>
                <c:pt idx="1873">
                  <c:v>2.1015510000000001E-2</c:v>
                </c:pt>
                <c:pt idx="1874">
                  <c:v>2.103416E-2</c:v>
                </c:pt>
                <c:pt idx="1875">
                  <c:v>2.1042539999999998E-2</c:v>
                </c:pt>
                <c:pt idx="1876">
                  <c:v>2.1049390000000001E-2</c:v>
                </c:pt>
                <c:pt idx="1877">
                  <c:v>2.1063579999999998E-2</c:v>
                </c:pt>
                <c:pt idx="1878">
                  <c:v>2.1072090000000002E-2</c:v>
                </c:pt>
                <c:pt idx="1879">
                  <c:v>2.108647E-2</c:v>
                </c:pt>
                <c:pt idx="1880">
                  <c:v>2.1097189999999998E-2</c:v>
                </c:pt>
                <c:pt idx="1881">
                  <c:v>2.1106730000000001E-2</c:v>
                </c:pt>
                <c:pt idx="1882">
                  <c:v>2.112108E-2</c:v>
                </c:pt>
                <c:pt idx="1883">
                  <c:v>2.1129869999999999E-2</c:v>
                </c:pt>
                <c:pt idx="1884">
                  <c:v>2.1144179999999999E-2</c:v>
                </c:pt>
                <c:pt idx="1885">
                  <c:v>2.1151219999999998E-2</c:v>
                </c:pt>
                <c:pt idx="1886">
                  <c:v>2.1164390000000002E-2</c:v>
                </c:pt>
                <c:pt idx="1887">
                  <c:v>2.1177000000000001E-2</c:v>
                </c:pt>
                <c:pt idx="1888">
                  <c:v>2.1192010000000001E-2</c:v>
                </c:pt>
                <c:pt idx="1889">
                  <c:v>2.1197649999999998E-2</c:v>
                </c:pt>
                <c:pt idx="1890">
                  <c:v>2.1209869999999999E-2</c:v>
                </c:pt>
                <c:pt idx="1891">
                  <c:v>2.122305E-2</c:v>
                </c:pt>
                <c:pt idx="1892">
                  <c:v>2.1233910000000002E-2</c:v>
                </c:pt>
                <c:pt idx="1893">
                  <c:v>2.1245529999999999E-2</c:v>
                </c:pt>
                <c:pt idx="1894">
                  <c:v>2.125399E-2</c:v>
                </c:pt>
                <c:pt idx="1895">
                  <c:v>2.126699E-2</c:v>
                </c:pt>
                <c:pt idx="1896">
                  <c:v>2.1277589999999999E-2</c:v>
                </c:pt>
                <c:pt idx="1897">
                  <c:v>2.1286900000000001E-2</c:v>
                </c:pt>
                <c:pt idx="1898">
                  <c:v>2.129793E-2</c:v>
                </c:pt>
                <c:pt idx="1899">
                  <c:v>2.1301859999999999E-2</c:v>
                </c:pt>
                <c:pt idx="1900">
                  <c:v>2.1314679999999999E-2</c:v>
                </c:pt>
                <c:pt idx="1901">
                  <c:v>2.1327639999999998E-2</c:v>
                </c:pt>
                <c:pt idx="1902">
                  <c:v>2.1339279999999999E-2</c:v>
                </c:pt>
                <c:pt idx="1903">
                  <c:v>2.1353710000000001E-2</c:v>
                </c:pt>
                <c:pt idx="1904">
                  <c:v>2.136393E-2</c:v>
                </c:pt>
                <c:pt idx="1905">
                  <c:v>2.1375849999999998E-2</c:v>
                </c:pt>
                <c:pt idx="1906">
                  <c:v>2.1390610000000001E-2</c:v>
                </c:pt>
                <c:pt idx="1907">
                  <c:v>2.1394320000000001E-2</c:v>
                </c:pt>
                <c:pt idx="1908">
                  <c:v>2.1401460000000001E-2</c:v>
                </c:pt>
                <c:pt idx="1909">
                  <c:v>2.1419520000000001E-2</c:v>
                </c:pt>
                <c:pt idx="1910">
                  <c:v>2.143188E-2</c:v>
                </c:pt>
                <c:pt idx="1911">
                  <c:v>2.144004E-2</c:v>
                </c:pt>
                <c:pt idx="1912">
                  <c:v>2.1456920000000001E-2</c:v>
                </c:pt>
                <c:pt idx="1913">
                  <c:v>2.14682E-2</c:v>
                </c:pt>
                <c:pt idx="1914">
                  <c:v>2.147696E-2</c:v>
                </c:pt>
                <c:pt idx="1915">
                  <c:v>2.1486229999999999E-2</c:v>
                </c:pt>
                <c:pt idx="1916">
                  <c:v>2.1502400000000001E-2</c:v>
                </c:pt>
                <c:pt idx="1917">
                  <c:v>2.1509339999999998E-2</c:v>
                </c:pt>
                <c:pt idx="1918">
                  <c:v>2.1519279999999998E-2</c:v>
                </c:pt>
                <c:pt idx="1919">
                  <c:v>2.153478E-2</c:v>
                </c:pt>
                <c:pt idx="1920">
                  <c:v>2.1541020000000001E-2</c:v>
                </c:pt>
                <c:pt idx="1921">
                  <c:v>2.15459E-2</c:v>
                </c:pt>
                <c:pt idx="1922">
                  <c:v>2.1561009999999999E-2</c:v>
                </c:pt>
                <c:pt idx="1923">
                  <c:v>2.1582069999999998E-2</c:v>
                </c:pt>
                <c:pt idx="1924">
                  <c:v>2.1584659999999999E-2</c:v>
                </c:pt>
                <c:pt idx="1925">
                  <c:v>2.1598740000000002E-2</c:v>
                </c:pt>
                <c:pt idx="1926">
                  <c:v>2.1610569999999999E-2</c:v>
                </c:pt>
                <c:pt idx="1927">
                  <c:v>2.1626739999999998E-2</c:v>
                </c:pt>
                <c:pt idx="1928">
                  <c:v>2.1636519999999999E-2</c:v>
                </c:pt>
                <c:pt idx="1929">
                  <c:v>2.1642939999999999E-2</c:v>
                </c:pt>
                <c:pt idx="1930">
                  <c:v>2.1656089999999999E-2</c:v>
                </c:pt>
                <c:pt idx="1931">
                  <c:v>2.1668670000000001E-2</c:v>
                </c:pt>
                <c:pt idx="1932">
                  <c:v>2.168198E-2</c:v>
                </c:pt>
                <c:pt idx="1933">
                  <c:v>2.1691450000000001E-2</c:v>
                </c:pt>
                <c:pt idx="1934">
                  <c:v>2.1700980000000002E-2</c:v>
                </c:pt>
                <c:pt idx="1935">
                  <c:v>2.1714879999999999E-2</c:v>
                </c:pt>
                <c:pt idx="1936">
                  <c:v>2.1721230000000001E-2</c:v>
                </c:pt>
                <c:pt idx="1937">
                  <c:v>2.1733769999999999E-2</c:v>
                </c:pt>
                <c:pt idx="1938">
                  <c:v>2.1741050000000001E-2</c:v>
                </c:pt>
                <c:pt idx="1939">
                  <c:v>2.175914E-2</c:v>
                </c:pt>
                <c:pt idx="1940">
                  <c:v>2.1775240000000001E-2</c:v>
                </c:pt>
                <c:pt idx="1941">
                  <c:v>2.1780540000000001E-2</c:v>
                </c:pt>
                <c:pt idx="1942">
                  <c:v>2.1794649999999999E-2</c:v>
                </c:pt>
                <c:pt idx="1943">
                  <c:v>2.180064E-2</c:v>
                </c:pt>
                <c:pt idx="1944">
                  <c:v>2.1812700000000001E-2</c:v>
                </c:pt>
                <c:pt idx="1945">
                  <c:v>2.1827019999999999E-2</c:v>
                </c:pt>
                <c:pt idx="1946">
                  <c:v>2.1839460000000002E-2</c:v>
                </c:pt>
                <c:pt idx="1947">
                  <c:v>2.185001E-2</c:v>
                </c:pt>
                <c:pt idx="1948">
                  <c:v>2.1861740000000001E-2</c:v>
                </c:pt>
                <c:pt idx="1949">
                  <c:v>2.187128E-2</c:v>
                </c:pt>
                <c:pt idx="1950">
                  <c:v>2.1885740000000001E-2</c:v>
                </c:pt>
                <c:pt idx="1951">
                  <c:v>2.1894440000000001E-2</c:v>
                </c:pt>
                <c:pt idx="1952">
                  <c:v>2.190723E-2</c:v>
                </c:pt>
                <c:pt idx="1953">
                  <c:v>2.1911010000000002E-2</c:v>
                </c:pt>
                <c:pt idx="1954">
                  <c:v>2.1923069999999999E-2</c:v>
                </c:pt>
                <c:pt idx="1955">
                  <c:v>2.1935929999999999E-2</c:v>
                </c:pt>
                <c:pt idx="1956">
                  <c:v>2.1951700000000001E-2</c:v>
                </c:pt>
                <c:pt idx="1957">
                  <c:v>2.19677E-2</c:v>
                </c:pt>
                <c:pt idx="1958">
                  <c:v>2.196971E-2</c:v>
                </c:pt>
                <c:pt idx="1959">
                  <c:v>2.198205E-2</c:v>
                </c:pt>
                <c:pt idx="1960">
                  <c:v>2.199357E-2</c:v>
                </c:pt>
                <c:pt idx="1961">
                  <c:v>2.2005589999999998E-2</c:v>
                </c:pt>
                <c:pt idx="1962">
                  <c:v>2.2016190000000001E-2</c:v>
                </c:pt>
                <c:pt idx="1963">
                  <c:v>2.2030830000000001E-2</c:v>
                </c:pt>
                <c:pt idx="1964">
                  <c:v>2.204006E-2</c:v>
                </c:pt>
                <c:pt idx="1965">
                  <c:v>2.2049599999999999E-2</c:v>
                </c:pt>
                <c:pt idx="1966">
                  <c:v>2.2061359999999999E-2</c:v>
                </c:pt>
                <c:pt idx="1967">
                  <c:v>2.207638E-2</c:v>
                </c:pt>
                <c:pt idx="1968">
                  <c:v>2.2086870000000002E-2</c:v>
                </c:pt>
                <c:pt idx="1969">
                  <c:v>2.2095340000000002E-2</c:v>
                </c:pt>
                <c:pt idx="1970">
                  <c:v>2.2100160000000001E-2</c:v>
                </c:pt>
                <c:pt idx="1971">
                  <c:v>2.2112340000000001E-2</c:v>
                </c:pt>
                <c:pt idx="1972">
                  <c:v>2.2133570000000002E-2</c:v>
                </c:pt>
                <c:pt idx="1973">
                  <c:v>2.2141009999999999E-2</c:v>
                </c:pt>
                <c:pt idx="1974">
                  <c:v>2.2150199999999998E-2</c:v>
                </c:pt>
                <c:pt idx="1975">
                  <c:v>2.216282E-2</c:v>
                </c:pt>
                <c:pt idx="1976">
                  <c:v>2.2174240000000001E-2</c:v>
                </c:pt>
                <c:pt idx="1977">
                  <c:v>2.218767E-2</c:v>
                </c:pt>
                <c:pt idx="1978">
                  <c:v>2.2200460000000002E-2</c:v>
                </c:pt>
                <c:pt idx="1979">
                  <c:v>2.2212599999999999E-2</c:v>
                </c:pt>
                <c:pt idx="1980">
                  <c:v>2.2218140000000001E-2</c:v>
                </c:pt>
                <c:pt idx="1981">
                  <c:v>2.223369E-2</c:v>
                </c:pt>
                <c:pt idx="1982">
                  <c:v>2.224141E-2</c:v>
                </c:pt>
                <c:pt idx="1983">
                  <c:v>2.2252129999999998E-2</c:v>
                </c:pt>
                <c:pt idx="1984">
                  <c:v>2.226556E-2</c:v>
                </c:pt>
                <c:pt idx="1985">
                  <c:v>2.2277430000000001E-2</c:v>
                </c:pt>
                <c:pt idx="1986">
                  <c:v>2.2286070000000002E-2</c:v>
                </c:pt>
                <c:pt idx="1987">
                  <c:v>2.2298689999999999E-2</c:v>
                </c:pt>
                <c:pt idx="1988">
                  <c:v>2.231089E-2</c:v>
                </c:pt>
                <c:pt idx="1989">
                  <c:v>2.23205E-2</c:v>
                </c:pt>
                <c:pt idx="1990">
                  <c:v>2.2332359999999999E-2</c:v>
                </c:pt>
                <c:pt idx="1991">
                  <c:v>2.234297E-2</c:v>
                </c:pt>
                <c:pt idx="1992">
                  <c:v>2.2355139999999999E-2</c:v>
                </c:pt>
                <c:pt idx="1993">
                  <c:v>2.2367120000000001E-2</c:v>
                </c:pt>
                <c:pt idx="1994">
                  <c:v>2.237637E-2</c:v>
                </c:pt>
                <c:pt idx="1995">
                  <c:v>2.2389160000000002E-2</c:v>
                </c:pt>
                <c:pt idx="1996">
                  <c:v>2.24006E-2</c:v>
                </c:pt>
                <c:pt idx="1997">
                  <c:v>2.2409729999999999E-2</c:v>
                </c:pt>
                <c:pt idx="1998">
                  <c:v>2.242048E-2</c:v>
                </c:pt>
                <c:pt idx="1999">
                  <c:v>2.243231E-2</c:v>
                </c:pt>
                <c:pt idx="2000">
                  <c:v>2.2442759999999999E-2</c:v>
                </c:pt>
                <c:pt idx="2001">
                  <c:v>2.2452079999999999E-2</c:v>
                </c:pt>
                <c:pt idx="2002">
                  <c:v>2.2467239999999999E-2</c:v>
                </c:pt>
                <c:pt idx="2003">
                  <c:v>2.2477500000000001E-2</c:v>
                </c:pt>
                <c:pt idx="2004">
                  <c:v>2.2487730000000001E-2</c:v>
                </c:pt>
                <c:pt idx="2005">
                  <c:v>2.249922E-2</c:v>
                </c:pt>
                <c:pt idx="2006">
                  <c:v>2.2514800000000001E-2</c:v>
                </c:pt>
                <c:pt idx="2007">
                  <c:v>2.2524309999999999E-2</c:v>
                </c:pt>
                <c:pt idx="2008">
                  <c:v>2.2534539999999999E-2</c:v>
                </c:pt>
                <c:pt idx="2009">
                  <c:v>2.254461E-2</c:v>
                </c:pt>
                <c:pt idx="2010">
                  <c:v>2.255689E-2</c:v>
                </c:pt>
                <c:pt idx="2011">
                  <c:v>2.2565539999999999E-2</c:v>
                </c:pt>
                <c:pt idx="2012">
                  <c:v>2.257723E-2</c:v>
                </c:pt>
                <c:pt idx="2013">
                  <c:v>2.2587940000000001E-2</c:v>
                </c:pt>
                <c:pt idx="2014">
                  <c:v>2.2596149999999999E-2</c:v>
                </c:pt>
                <c:pt idx="2015">
                  <c:v>2.2607579999999999E-2</c:v>
                </c:pt>
                <c:pt idx="2016">
                  <c:v>2.2626070000000002E-2</c:v>
                </c:pt>
                <c:pt idx="2017">
                  <c:v>2.2638720000000001E-2</c:v>
                </c:pt>
                <c:pt idx="2018">
                  <c:v>2.2648160000000001E-2</c:v>
                </c:pt>
                <c:pt idx="2019">
                  <c:v>2.265868E-2</c:v>
                </c:pt>
                <c:pt idx="2020">
                  <c:v>2.2672649999999999E-2</c:v>
                </c:pt>
                <c:pt idx="2021">
                  <c:v>2.2679029999999999E-2</c:v>
                </c:pt>
                <c:pt idx="2022">
                  <c:v>2.2691329999999999E-2</c:v>
                </c:pt>
                <c:pt idx="2023">
                  <c:v>2.269962E-2</c:v>
                </c:pt>
                <c:pt idx="2024">
                  <c:v>2.2715949999999999E-2</c:v>
                </c:pt>
                <c:pt idx="2025">
                  <c:v>2.2726799999999998E-2</c:v>
                </c:pt>
                <c:pt idx="2026">
                  <c:v>2.2736570000000001E-2</c:v>
                </c:pt>
                <c:pt idx="2027">
                  <c:v>2.2751049999999998E-2</c:v>
                </c:pt>
                <c:pt idx="2028">
                  <c:v>2.2757409999999999E-2</c:v>
                </c:pt>
                <c:pt idx="2029">
                  <c:v>2.2780720000000001E-2</c:v>
                </c:pt>
                <c:pt idx="2030">
                  <c:v>2.2791809999999999E-2</c:v>
                </c:pt>
                <c:pt idx="2031">
                  <c:v>2.2796E-2</c:v>
                </c:pt>
                <c:pt idx="2032">
                  <c:v>2.2814379999999999E-2</c:v>
                </c:pt>
                <c:pt idx="2033">
                  <c:v>2.2817489999999999E-2</c:v>
                </c:pt>
                <c:pt idx="2034">
                  <c:v>2.2828790000000002E-2</c:v>
                </c:pt>
                <c:pt idx="2035">
                  <c:v>2.2834710000000001E-2</c:v>
                </c:pt>
                <c:pt idx="2036">
                  <c:v>2.285059E-2</c:v>
                </c:pt>
                <c:pt idx="2037">
                  <c:v>2.2862179999999999E-2</c:v>
                </c:pt>
                <c:pt idx="2038">
                  <c:v>2.2874909999999998E-2</c:v>
                </c:pt>
                <c:pt idx="2039">
                  <c:v>2.2882840000000002E-2</c:v>
                </c:pt>
                <c:pt idx="2040">
                  <c:v>2.289681E-2</c:v>
                </c:pt>
                <c:pt idx="2041">
                  <c:v>2.290594E-2</c:v>
                </c:pt>
                <c:pt idx="2042">
                  <c:v>2.2914420000000001E-2</c:v>
                </c:pt>
                <c:pt idx="2043">
                  <c:v>2.292493E-2</c:v>
                </c:pt>
                <c:pt idx="2044">
                  <c:v>2.2942339999999999E-2</c:v>
                </c:pt>
                <c:pt idx="2045">
                  <c:v>2.2948880000000001E-2</c:v>
                </c:pt>
                <c:pt idx="2046">
                  <c:v>2.2956669999999998E-2</c:v>
                </c:pt>
                <c:pt idx="2047">
                  <c:v>2.2974310000000001E-2</c:v>
                </c:pt>
                <c:pt idx="2048">
                  <c:v>2.2982760000000001E-2</c:v>
                </c:pt>
                <c:pt idx="2049">
                  <c:v>2.299213E-2</c:v>
                </c:pt>
                <c:pt idx="2050">
                  <c:v>2.3008500000000001E-2</c:v>
                </c:pt>
                <c:pt idx="2051">
                  <c:v>2.3017099999999999E-2</c:v>
                </c:pt>
                <c:pt idx="2052">
                  <c:v>2.3031260000000001E-2</c:v>
                </c:pt>
                <c:pt idx="2053">
                  <c:v>2.3038059999999999E-2</c:v>
                </c:pt>
                <c:pt idx="2054">
                  <c:v>2.3047140000000001E-2</c:v>
                </c:pt>
                <c:pt idx="2055">
                  <c:v>2.305838E-2</c:v>
                </c:pt>
                <c:pt idx="2056">
                  <c:v>2.3074730000000002E-2</c:v>
                </c:pt>
                <c:pt idx="2057">
                  <c:v>2.3085939999999999E-2</c:v>
                </c:pt>
                <c:pt idx="2058">
                  <c:v>2.3097599999999999E-2</c:v>
                </c:pt>
                <c:pt idx="2059">
                  <c:v>2.31075E-2</c:v>
                </c:pt>
                <c:pt idx="2060">
                  <c:v>2.3122739999999999E-2</c:v>
                </c:pt>
                <c:pt idx="2061">
                  <c:v>2.313277E-2</c:v>
                </c:pt>
                <c:pt idx="2062">
                  <c:v>2.314078E-2</c:v>
                </c:pt>
                <c:pt idx="2063">
                  <c:v>2.3152619999999999E-2</c:v>
                </c:pt>
                <c:pt idx="2064">
                  <c:v>2.3164049999999999E-2</c:v>
                </c:pt>
                <c:pt idx="2065">
                  <c:v>2.3175049999999999E-2</c:v>
                </c:pt>
                <c:pt idx="2066">
                  <c:v>2.3186120000000001E-2</c:v>
                </c:pt>
                <c:pt idx="2067">
                  <c:v>2.3197490000000001E-2</c:v>
                </c:pt>
                <c:pt idx="2068">
                  <c:v>2.3207599999999998E-2</c:v>
                </c:pt>
                <c:pt idx="2069">
                  <c:v>2.321643E-2</c:v>
                </c:pt>
                <c:pt idx="2070">
                  <c:v>2.3231959999999999E-2</c:v>
                </c:pt>
                <c:pt idx="2071">
                  <c:v>2.323859E-2</c:v>
                </c:pt>
                <c:pt idx="2072">
                  <c:v>2.3247919999999998E-2</c:v>
                </c:pt>
                <c:pt idx="2073">
                  <c:v>2.3260860000000001E-2</c:v>
                </c:pt>
                <c:pt idx="2074">
                  <c:v>2.3275879999999999E-2</c:v>
                </c:pt>
                <c:pt idx="2075">
                  <c:v>2.3290620000000001E-2</c:v>
                </c:pt>
                <c:pt idx="2076">
                  <c:v>2.329873E-2</c:v>
                </c:pt>
                <c:pt idx="2077">
                  <c:v>2.331194E-2</c:v>
                </c:pt>
                <c:pt idx="2078">
                  <c:v>2.3322559999999999E-2</c:v>
                </c:pt>
                <c:pt idx="2079">
                  <c:v>2.3329619999999999E-2</c:v>
                </c:pt>
                <c:pt idx="2080">
                  <c:v>2.3339909999999998E-2</c:v>
                </c:pt>
                <c:pt idx="2081">
                  <c:v>2.3358429999999999E-2</c:v>
                </c:pt>
                <c:pt idx="2082">
                  <c:v>2.336065E-2</c:v>
                </c:pt>
                <c:pt idx="2083">
                  <c:v>2.337233E-2</c:v>
                </c:pt>
                <c:pt idx="2084">
                  <c:v>2.3386830000000001E-2</c:v>
                </c:pt>
                <c:pt idx="2085">
                  <c:v>2.3398539999999999E-2</c:v>
                </c:pt>
                <c:pt idx="2086">
                  <c:v>2.341116E-2</c:v>
                </c:pt>
                <c:pt idx="2087">
                  <c:v>2.3421259999999999E-2</c:v>
                </c:pt>
                <c:pt idx="2088">
                  <c:v>2.3431529999999999E-2</c:v>
                </c:pt>
                <c:pt idx="2089">
                  <c:v>2.3444779999999998E-2</c:v>
                </c:pt>
                <c:pt idx="2090">
                  <c:v>2.3457570000000001E-2</c:v>
                </c:pt>
                <c:pt idx="2091">
                  <c:v>2.3466049999999999E-2</c:v>
                </c:pt>
                <c:pt idx="2092">
                  <c:v>2.3481189999999999E-2</c:v>
                </c:pt>
                <c:pt idx="2093">
                  <c:v>2.3485880000000001E-2</c:v>
                </c:pt>
                <c:pt idx="2094">
                  <c:v>2.3503429999999999E-2</c:v>
                </c:pt>
                <c:pt idx="2095">
                  <c:v>2.350843E-2</c:v>
                </c:pt>
                <c:pt idx="2096">
                  <c:v>2.352458E-2</c:v>
                </c:pt>
                <c:pt idx="2097">
                  <c:v>2.3535960000000002E-2</c:v>
                </c:pt>
                <c:pt idx="2098">
                  <c:v>2.3546500000000001E-2</c:v>
                </c:pt>
                <c:pt idx="2099">
                  <c:v>2.3561209999999999E-2</c:v>
                </c:pt>
                <c:pt idx="2100">
                  <c:v>2.3570870000000001E-2</c:v>
                </c:pt>
                <c:pt idx="2101">
                  <c:v>2.3579030000000001E-2</c:v>
                </c:pt>
                <c:pt idx="2102">
                  <c:v>2.3595459999999999E-2</c:v>
                </c:pt>
                <c:pt idx="2103">
                  <c:v>2.3605290000000001E-2</c:v>
                </c:pt>
                <c:pt idx="2104">
                  <c:v>2.3618009999999998E-2</c:v>
                </c:pt>
                <c:pt idx="2105">
                  <c:v>2.3626580000000001E-2</c:v>
                </c:pt>
                <c:pt idx="2106">
                  <c:v>2.364055E-2</c:v>
                </c:pt>
                <c:pt idx="2107">
                  <c:v>2.3649070000000001E-2</c:v>
                </c:pt>
                <c:pt idx="2108">
                  <c:v>2.3658640000000002E-2</c:v>
                </c:pt>
                <c:pt idx="2109">
                  <c:v>2.3670159999999999E-2</c:v>
                </c:pt>
                <c:pt idx="2110">
                  <c:v>2.368108E-2</c:v>
                </c:pt>
                <c:pt idx="2111">
                  <c:v>2.3695239999999999E-2</c:v>
                </c:pt>
                <c:pt idx="2112">
                  <c:v>2.3698110000000001E-2</c:v>
                </c:pt>
                <c:pt idx="2113">
                  <c:v>2.3711289999999999E-2</c:v>
                </c:pt>
                <c:pt idx="2114">
                  <c:v>2.372142E-2</c:v>
                </c:pt>
                <c:pt idx="2115">
                  <c:v>2.373113E-2</c:v>
                </c:pt>
                <c:pt idx="2116">
                  <c:v>2.3741379999999999E-2</c:v>
                </c:pt>
                <c:pt idx="2117">
                  <c:v>2.374954E-2</c:v>
                </c:pt>
                <c:pt idx="2118">
                  <c:v>2.3766099999999998E-2</c:v>
                </c:pt>
                <c:pt idx="2119">
                  <c:v>2.3783809999999999E-2</c:v>
                </c:pt>
                <c:pt idx="2120">
                  <c:v>2.3790459999999999E-2</c:v>
                </c:pt>
                <c:pt idx="2121">
                  <c:v>2.380488E-2</c:v>
                </c:pt>
                <c:pt idx="2122">
                  <c:v>2.381376E-2</c:v>
                </c:pt>
                <c:pt idx="2123">
                  <c:v>2.3820029999999999E-2</c:v>
                </c:pt>
                <c:pt idx="2124">
                  <c:v>2.3835180000000001E-2</c:v>
                </c:pt>
                <c:pt idx="2125">
                  <c:v>2.3846309999999999E-2</c:v>
                </c:pt>
                <c:pt idx="2126">
                  <c:v>2.385603E-2</c:v>
                </c:pt>
                <c:pt idx="2127">
                  <c:v>2.3870619999999999E-2</c:v>
                </c:pt>
                <c:pt idx="2128">
                  <c:v>2.3880729999999999E-2</c:v>
                </c:pt>
                <c:pt idx="2129">
                  <c:v>2.3893620000000001E-2</c:v>
                </c:pt>
                <c:pt idx="2130">
                  <c:v>2.3909159999999999E-2</c:v>
                </c:pt>
                <c:pt idx="2131">
                  <c:v>2.3917040000000001E-2</c:v>
                </c:pt>
                <c:pt idx="2132">
                  <c:v>2.3928919999999999E-2</c:v>
                </c:pt>
                <c:pt idx="2133">
                  <c:v>2.3940119999999999E-2</c:v>
                </c:pt>
                <c:pt idx="2134">
                  <c:v>2.3950389999999998E-2</c:v>
                </c:pt>
                <c:pt idx="2135">
                  <c:v>2.3960269999999999E-2</c:v>
                </c:pt>
                <c:pt idx="2136">
                  <c:v>2.3969819999999999E-2</c:v>
                </c:pt>
                <c:pt idx="2137">
                  <c:v>2.3984490000000001E-2</c:v>
                </c:pt>
                <c:pt idx="2138">
                  <c:v>2.3995409999999998E-2</c:v>
                </c:pt>
                <c:pt idx="2139">
                  <c:v>2.400826E-2</c:v>
                </c:pt>
                <c:pt idx="2140">
                  <c:v>2.4019780000000001E-2</c:v>
                </c:pt>
                <c:pt idx="2141">
                  <c:v>2.403421E-2</c:v>
                </c:pt>
                <c:pt idx="2142">
                  <c:v>2.4044869999999999E-2</c:v>
                </c:pt>
                <c:pt idx="2143">
                  <c:v>2.4061550000000001E-2</c:v>
                </c:pt>
                <c:pt idx="2144">
                  <c:v>2.40655E-2</c:v>
                </c:pt>
                <c:pt idx="2145">
                  <c:v>2.40731E-2</c:v>
                </c:pt>
                <c:pt idx="2146">
                  <c:v>2.4088660000000001E-2</c:v>
                </c:pt>
                <c:pt idx="2147">
                  <c:v>2.4101259999999999E-2</c:v>
                </c:pt>
                <c:pt idx="2148">
                  <c:v>2.4109729999999999E-2</c:v>
                </c:pt>
                <c:pt idx="2149">
                  <c:v>2.4120180000000001E-2</c:v>
                </c:pt>
                <c:pt idx="2150">
                  <c:v>2.4131039999999999E-2</c:v>
                </c:pt>
                <c:pt idx="2151">
                  <c:v>2.4139609999999999E-2</c:v>
                </c:pt>
                <c:pt idx="2152">
                  <c:v>2.4150910000000001E-2</c:v>
                </c:pt>
                <c:pt idx="2153">
                  <c:v>2.4164129999999999E-2</c:v>
                </c:pt>
                <c:pt idx="2154">
                  <c:v>2.4177089999999998E-2</c:v>
                </c:pt>
                <c:pt idx="2155">
                  <c:v>2.4186699999999998E-2</c:v>
                </c:pt>
                <c:pt idx="2156">
                  <c:v>2.419441E-2</c:v>
                </c:pt>
                <c:pt idx="2157">
                  <c:v>2.4207949999999999E-2</c:v>
                </c:pt>
                <c:pt idx="2158">
                  <c:v>2.4221630000000001E-2</c:v>
                </c:pt>
                <c:pt idx="2159">
                  <c:v>2.4231610000000001E-2</c:v>
                </c:pt>
                <c:pt idx="2160">
                  <c:v>2.4246E-2</c:v>
                </c:pt>
                <c:pt idx="2161">
                  <c:v>2.4257500000000001E-2</c:v>
                </c:pt>
                <c:pt idx="2162">
                  <c:v>2.426915E-2</c:v>
                </c:pt>
                <c:pt idx="2163">
                  <c:v>2.4276079999999998E-2</c:v>
                </c:pt>
                <c:pt idx="2164">
                  <c:v>2.4286039999999998E-2</c:v>
                </c:pt>
                <c:pt idx="2165">
                  <c:v>2.4297969999999999E-2</c:v>
                </c:pt>
                <c:pt idx="2166">
                  <c:v>2.4306029999999999E-2</c:v>
                </c:pt>
                <c:pt idx="2167">
                  <c:v>2.4324200000000001E-2</c:v>
                </c:pt>
                <c:pt idx="2168">
                  <c:v>2.433244E-2</c:v>
                </c:pt>
                <c:pt idx="2169">
                  <c:v>2.4345459999999999E-2</c:v>
                </c:pt>
                <c:pt idx="2170">
                  <c:v>2.4355729999999999E-2</c:v>
                </c:pt>
                <c:pt idx="2171">
                  <c:v>2.4367110000000001E-2</c:v>
                </c:pt>
                <c:pt idx="2172">
                  <c:v>2.4376970000000001E-2</c:v>
                </c:pt>
                <c:pt idx="2173">
                  <c:v>2.4386149999999999E-2</c:v>
                </c:pt>
                <c:pt idx="2174">
                  <c:v>2.440517E-2</c:v>
                </c:pt>
                <c:pt idx="2175">
                  <c:v>2.441308E-2</c:v>
                </c:pt>
                <c:pt idx="2176">
                  <c:v>2.4421419999999999E-2</c:v>
                </c:pt>
                <c:pt idx="2177">
                  <c:v>2.4437250000000001E-2</c:v>
                </c:pt>
                <c:pt idx="2178">
                  <c:v>2.4444520000000001E-2</c:v>
                </c:pt>
                <c:pt idx="2179">
                  <c:v>2.4455149999999998E-2</c:v>
                </c:pt>
                <c:pt idx="2180">
                  <c:v>2.446999E-2</c:v>
                </c:pt>
                <c:pt idx="2181">
                  <c:v>2.447678E-2</c:v>
                </c:pt>
                <c:pt idx="2182">
                  <c:v>2.4496159999999999E-2</c:v>
                </c:pt>
                <c:pt idx="2183">
                  <c:v>2.4504100000000001E-2</c:v>
                </c:pt>
                <c:pt idx="2184">
                  <c:v>2.450973E-2</c:v>
                </c:pt>
                <c:pt idx="2185">
                  <c:v>2.4524750000000001E-2</c:v>
                </c:pt>
                <c:pt idx="2186">
                  <c:v>2.4533269999999999E-2</c:v>
                </c:pt>
                <c:pt idx="2187">
                  <c:v>2.454423E-2</c:v>
                </c:pt>
                <c:pt idx="2188">
                  <c:v>2.4558449999999999E-2</c:v>
                </c:pt>
                <c:pt idx="2189">
                  <c:v>2.456887E-2</c:v>
                </c:pt>
                <c:pt idx="2190">
                  <c:v>2.457608E-2</c:v>
                </c:pt>
                <c:pt idx="2191">
                  <c:v>2.458904E-2</c:v>
                </c:pt>
                <c:pt idx="2192">
                  <c:v>2.460329E-2</c:v>
                </c:pt>
                <c:pt idx="2193">
                  <c:v>2.4611250000000001E-2</c:v>
                </c:pt>
                <c:pt idx="2194">
                  <c:v>2.462263E-2</c:v>
                </c:pt>
                <c:pt idx="2195">
                  <c:v>2.463572E-2</c:v>
                </c:pt>
                <c:pt idx="2196">
                  <c:v>2.4653000000000001E-2</c:v>
                </c:pt>
                <c:pt idx="2197">
                  <c:v>2.4661519999999999E-2</c:v>
                </c:pt>
                <c:pt idx="2198">
                  <c:v>2.4672690000000001E-2</c:v>
                </c:pt>
                <c:pt idx="2199">
                  <c:v>2.4683210000000001E-2</c:v>
                </c:pt>
                <c:pt idx="2200">
                  <c:v>2.46976E-2</c:v>
                </c:pt>
                <c:pt idx="2201">
                  <c:v>2.4709470000000001E-2</c:v>
                </c:pt>
                <c:pt idx="2202">
                  <c:v>2.472365E-2</c:v>
                </c:pt>
                <c:pt idx="2203">
                  <c:v>2.4732919999999999E-2</c:v>
                </c:pt>
                <c:pt idx="2204">
                  <c:v>2.4745300000000001E-2</c:v>
                </c:pt>
                <c:pt idx="2205">
                  <c:v>2.4752969999999999E-2</c:v>
                </c:pt>
                <c:pt idx="2206">
                  <c:v>2.4763130000000001E-2</c:v>
                </c:pt>
                <c:pt idx="2207">
                  <c:v>2.4774640000000001E-2</c:v>
                </c:pt>
                <c:pt idx="2208">
                  <c:v>2.4784730000000001E-2</c:v>
                </c:pt>
                <c:pt idx="2209">
                  <c:v>2.479458E-2</c:v>
                </c:pt>
                <c:pt idx="2210">
                  <c:v>2.4802930000000001E-2</c:v>
                </c:pt>
                <c:pt idx="2211">
                  <c:v>2.4822460000000001E-2</c:v>
                </c:pt>
                <c:pt idx="2212">
                  <c:v>2.4827970000000001E-2</c:v>
                </c:pt>
                <c:pt idx="2213">
                  <c:v>2.4840069999999999E-2</c:v>
                </c:pt>
                <c:pt idx="2214">
                  <c:v>2.485339E-2</c:v>
                </c:pt>
                <c:pt idx="2215">
                  <c:v>2.4862499999999999E-2</c:v>
                </c:pt>
                <c:pt idx="2216">
                  <c:v>2.48717E-2</c:v>
                </c:pt>
                <c:pt idx="2217">
                  <c:v>2.4881739999999999E-2</c:v>
                </c:pt>
                <c:pt idx="2218">
                  <c:v>2.489943E-2</c:v>
                </c:pt>
                <c:pt idx="2219">
                  <c:v>2.4908570000000001E-2</c:v>
                </c:pt>
                <c:pt idx="2220">
                  <c:v>2.491809E-2</c:v>
                </c:pt>
                <c:pt idx="2221">
                  <c:v>2.4924180000000001E-2</c:v>
                </c:pt>
                <c:pt idx="2222">
                  <c:v>2.493604E-2</c:v>
                </c:pt>
                <c:pt idx="2223">
                  <c:v>2.4952849999999999E-2</c:v>
                </c:pt>
                <c:pt idx="2224">
                  <c:v>2.4958910000000001E-2</c:v>
                </c:pt>
                <c:pt idx="2225">
                  <c:v>2.4974349999999999E-2</c:v>
                </c:pt>
                <c:pt idx="2226">
                  <c:v>2.498589E-2</c:v>
                </c:pt>
                <c:pt idx="2227">
                  <c:v>2.499533E-2</c:v>
                </c:pt>
                <c:pt idx="2228">
                  <c:v>2.500867E-2</c:v>
                </c:pt>
                <c:pt idx="2229">
                  <c:v>2.501755E-2</c:v>
                </c:pt>
                <c:pt idx="2230">
                  <c:v>2.5032189999999999E-2</c:v>
                </c:pt>
                <c:pt idx="2231">
                  <c:v>2.5048480000000001E-2</c:v>
                </c:pt>
                <c:pt idx="2232">
                  <c:v>2.5056390000000001E-2</c:v>
                </c:pt>
                <c:pt idx="2233">
                  <c:v>2.5067720000000002E-2</c:v>
                </c:pt>
                <c:pt idx="2234">
                  <c:v>2.5086029999999999E-2</c:v>
                </c:pt>
                <c:pt idx="2235">
                  <c:v>2.5093020000000001E-2</c:v>
                </c:pt>
                <c:pt idx="2236">
                  <c:v>2.5100230000000001E-2</c:v>
                </c:pt>
                <c:pt idx="2237">
                  <c:v>2.5110489999999999E-2</c:v>
                </c:pt>
                <c:pt idx="2238">
                  <c:v>2.512226E-2</c:v>
                </c:pt>
                <c:pt idx="2239">
                  <c:v>2.5137759999999999E-2</c:v>
                </c:pt>
                <c:pt idx="2240">
                  <c:v>2.514286E-2</c:v>
                </c:pt>
                <c:pt idx="2241">
                  <c:v>2.515013E-2</c:v>
                </c:pt>
                <c:pt idx="2242">
                  <c:v>2.5161280000000001E-2</c:v>
                </c:pt>
                <c:pt idx="2243">
                  <c:v>2.5177640000000001E-2</c:v>
                </c:pt>
                <c:pt idx="2244">
                  <c:v>2.5193920000000002E-2</c:v>
                </c:pt>
                <c:pt idx="2245">
                  <c:v>2.521004E-2</c:v>
                </c:pt>
                <c:pt idx="2246">
                  <c:v>2.5217320000000001E-2</c:v>
                </c:pt>
                <c:pt idx="2247">
                  <c:v>2.5226910000000002E-2</c:v>
                </c:pt>
                <c:pt idx="2248">
                  <c:v>2.523678E-2</c:v>
                </c:pt>
                <c:pt idx="2249">
                  <c:v>2.5252119999999999E-2</c:v>
                </c:pt>
                <c:pt idx="2250">
                  <c:v>2.5257430000000001E-2</c:v>
                </c:pt>
                <c:pt idx="2251">
                  <c:v>2.5268849999999999E-2</c:v>
                </c:pt>
                <c:pt idx="2252">
                  <c:v>2.5280690000000001E-2</c:v>
                </c:pt>
                <c:pt idx="2253">
                  <c:v>2.529555E-2</c:v>
                </c:pt>
                <c:pt idx="2254">
                  <c:v>2.5308290000000001E-2</c:v>
                </c:pt>
                <c:pt idx="2255">
                  <c:v>2.5323640000000001E-2</c:v>
                </c:pt>
                <c:pt idx="2256">
                  <c:v>2.5330310000000002E-2</c:v>
                </c:pt>
                <c:pt idx="2257">
                  <c:v>2.5339250000000001E-2</c:v>
                </c:pt>
                <c:pt idx="2258">
                  <c:v>2.534867E-2</c:v>
                </c:pt>
                <c:pt idx="2259">
                  <c:v>2.5367850000000001E-2</c:v>
                </c:pt>
                <c:pt idx="2260">
                  <c:v>2.5378169999999999E-2</c:v>
                </c:pt>
                <c:pt idx="2261">
                  <c:v>2.5384549999999999E-2</c:v>
                </c:pt>
                <c:pt idx="2262">
                  <c:v>2.5393659999999998E-2</c:v>
                </c:pt>
                <c:pt idx="2263">
                  <c:v>2.540593E-2</c:v>
                </c:pt>
                <c:pt idx="2264">
                  <c:v>2.542136E-2</c:v>
                </c:pt>
                <c:pt idx="2265">
                  <c:v>2.5430379999999999E-2</c:v>
                </c:pt>
                <c:pt idx="2266">
                  <c:v>2.543921E-2</c:v>
                </c:pt>
                <c:pt idx="2267">
                  <c:v>2.5451060000000001E-2</c:v>
                </c:pt>
                <c:pt idx="2268">
                  <c:v>2.5467409999999999E-2</c:v>
                </c:pt>
                <c:pt idx="2269">
                  <c:v>2.5474320000000002E-2</c:v>
                </c:pt>
                <c:pt idx="2270">
                  <c:v>2.5492770000000001E-2</c:v>
                </c:pt>
                <c:pt idx="2271">
                  <c:v>2.550202E-2</c:v>
                </c:pt>
                <c:pt idx="2272">
                  <c:v>2.550958E-2</c:v>
                </c:pt>
                <c:pt idx="2273">
                  <c:v>2.5525329999999999E-2</c:v>
                </c:pt>
                <c:pt idx="2274">
                  <c:v>2.5534680000000001E-2</c:v>
                </c:pt>
                <c:pt idx="2275">
                  <c:v>2.554975E-2</c:v>
                </c:pt>
                <c:pt idx="2276">
                  <c:v>2.555758E-2</c:v>
                </c:pt>
                <c:pt idx="2277">
                  <c:v>2.5570929999999999E-2</c:v>
                </c:pt>
                <c:pt idx="2278">
                  <c:v>2.558844E-2</c:v>
                </c:pt>
                <c:pt idx="2279">
                  <c:v>2.5602420000000001E-2</c:v>
                </c:pt>
                <c:pt idx="2280">
                  <c:v>2.5598920000000001E-2</c:v>
                </c:pt>
                <c:pt idx="2281">
                  <c:v>2.56207E-2</c:v>
                </c:pt>
                <c:pt idx="2282">
                  <c:v>2.562849E-2</c:v>
                </c:pt>
                <c:pt idx="2283">
                  <c:v>2.5638089999999999E-2</c:v>
                </c:pt>
                <c:pt idx="2284">
                  <c:v>2.564982E-2</c:v>
                </c:pt>
                <c:pt idx="2285">
                  <c:v>2.5657329999999999E-2</c:v>
                </c:pt>
                <c:pt idx="2286">
                  <c:v>2.5675960000000001E-2</c:v>
                </c:pt>
                <c:pt idx="2287">
                  <c:v>2.5684439999999999E-2</c:v>
                </c:pt>
                <c:pt idx="2288">
                  <c:v>2.569101E-2</c:v>
                </c:pt>
                <c:pt idx="2289">
                  <c:v>2.571478E-2</c:v>
                </c:pt>
                <c:pt idx="2290">
                  <c:v>2.5727079999999999E-2</c:v>
                </c:pt>
                <c:pt idx="2291">
                  <c:v>2.57275E-2</c:v>
                </c:pt>
                <c:pt idx="2292">
                  <c:v>2.574912E-2</c:v>
                </c:pt>
                <c:pt idx="2293">
                  <c:v>2.575883E-2</c:v>
                </c:pt>
                <c:pt idx="2294">
                  <c:v>2.5774080000000001E-2</c:v>
                </c:pt>
                <c:pt idx="2295">
                  <c:v>2.578269E-2</c:v>
                </c:pt>
                <c:pt idx="2296">
                  <c:v>2.5793320000000002E-2</c:v>
                </c:pt>
                <c:pt idx="2297">
                  <c:v>2.5812000000000002E-2</c:v>
                </c:pt>
                <c:pt idx="2298">
                  <c:v>2.5814779999999999E-2</c:v>
                </c:pt>
                <c:pt idx="2299">
                  <c:v>2.5831110000000001E-2</c:v>
                </c:pt>
                <c:pt idx="2300">
                  <c:v>2.5838380000000001E-2</c:v>
                </c:pt>
                <c:pt idx="2301">
                  <c:v>2.5857229999999998E-2</c:v>
                </c:pt>
                <c:pt idx="2302">
                  <c:v>2.5859460000000001E-2</c:v>
                </c:pt>
                <c:pt idx="2303">
                  <c:v>2.5874339999999999E-2</c:v>
                </c:pt>
                <c:pt idx="2304">
                  <c:v>2.5878740000000001E-2</c:v>
                </c:pt>
                <c:pt idx="2305">
                  <c:v>2.5897770000000001E-2</c:v>
                </c:pt>
                <c:pt idx="2306">
                  <c:v>2.5903909999999999E-2</c:v>
                </c:pt>
                <c:pt idx="2307">
                  <c:v>2.5919709999999999E-2</c:v>
                </c:pt>
                <c:pt idx="2308">
                  <c:v>2.5924220000000001E-2</c:v>
                </c:pt>
                <c:pt idx="2309">
                  <c:v>2.593461E-2</c:v>
                </c:pt>
                <c:pt idx="2310">
                  <c:v>2.5952280000000001E-2</c:v>
                </c:pt>
                <c:pt idx="2311">
                  <c:v>2.5962559999999999E-2</c:v>
                </c:pt>
                <c:pt idx="2312">
                  <c:v>2.5973010000000001E-2</c:v>
                </c:pt>
                <c:pt idx="2313">
                  <c:v>2.5989669999999999E-2</c:v>
                </c:pt>
                <c:pt idx="2314">
                  <c:v>2.5999000000000001E-2</c:v>
                </c:pt>
                <c:pt idx="2315">
                  <c:v>2.6000769999999999E-2</c:v>
                </c:pt>
                <c:pt idx="2316">
                  <c:v>2.6022190000000001E-2</c:v>
                </c:pt>
                <c:pt idx="2317">
                  <c:v>2.6031060000000002E-2</c:v>
                </c:pt>
                <c:pt idx="2318">
                  <c:v>2.6035679999999999E-2</c:v>
                </c:pt>
                <c:pt idx="2319">
                  <c:v>2.6054509999999999E-2</c:v>
                </c:pt>
                <c:pt idx="2320">
                  <c:v>2.6062229999999999E-2</c:v>
                </c:pt>
                <c:pt idx="2321">
                  <c:v>2.607228E-2</c:v>
                </c:pt>
                <c:pt idx="2322">
                  <c:v>2.607431E-2</c:v>
                </c:pt>
                <c:pt idx="2323">
                  <c:v>2.6096569999999999E-2</c:v>
                </c:pt>
                <c:pt idx="2324">
                  <c:v>2.611225E-2</c:v>
                </c:pt>
                <c:pt idx="2325">
                  <c:v>2.6124720000000001E-2</c:v>
                </c:pt>
                <c:pt idx="2326">
                  <c:v>2.6136840000000001E-2</c:v>
                </c:pt>
                <c:pt idx="2327">
                  <c:v>2.6150179999999999E-2</c:v>
                </c:pt>
                <c:pt idx="2328">
                  <c:v>2.6160880000000001E-2</c:v>
                </c:pt>
                <c:pt idx="2329">
                  <c:v>2.6176660000000001E-2</c:v>
                </c:pt>
                <c:pt idx="2330">
                  <c:v>2.6190959999999999E-2</c:v>
                </c:pt>
                <c:pt idx="2331">
                  <c:v>2.6202509999999998E-2</c:v>
                </c:pt>
                <c:pt idx="2332">
                  <c:v>2.6210799999999999E-2</c:v>
                </c:pt>
                <c:pt idx="2333">
                  <c:v>2.6230280000000002E-2</c:v>
                </c:pt>
                <c:pt idx="2334">
                  <c:v>2.6235089999999999E-2</c:v>
                </c:pt>
                <c:pt idx="2335">
                  <c:v>2.6235410000000001E-2</c:v>
                </c:pt>
                <c:pt idx="2336">
                  <c:v>2.6252620000000001E-2</c:v>
                </c:pt>
                <c:pt idx="2337">
                  <c:v>2.625914E-2</c:v>
                </c:pt>
                <c:pt idx="2338">
                  <c:v>2.627092E-2</c:v>
                </c:pt>
                <c:pt idx="2339">
                  <c:v>2.628403E-2</c:v>
                </c:pt>
                <c:pt idx="2340">
                  <c:v>2.6295969999999998E-2</c:v>
                </c:pt>
                <c:pt idx="2341">
                  <c:v>2.6299570000000001E-2</c:v>
                </c:pt>
                <c:pt idx="2342">
                  <c:v>2.6307730000000001E-2</c:v>
                </c:pt>
                <c:pt idx="2343">
                  <c:v>2.6311620000000001E-2</c:v>
                </c:pt>
                <c:pt idx="2344">
                  <c:v>2.6330240000000001E-2</c:v>
                </c:pt>
                <c:pt idx="2345">
                  <c:v>2.6338E-2</c:v>
                </c:pt>
                <c:pt idx="2346">
                  <c:v>2.6350999999999999E-2</c:v>
                </c:pt>
                <c:pt idx="2347">
                  <c:v>2.6357950000000002E-2</c:v>
                </c:pt>
                <c:pt idx="2348">
                  <c:v>2.636254E-2</c:v>
                </c:pt>
                <c:pt idx="2349">
                  <c:v>2.6373259999999999E-2</c:v>
                </c:pt>
                <c:pt idx="2350">
                  <c:v>2.6386550000000002E-2</c:v>
                </c:pt>
                <c:pt idx="2351">
                  <c:v>2.6391979999999999E-2</c:v>
                </c:pt>
                <c:pt idx="2352">
                  <c:v>2.6404009999999999E-2</c:v>
                </c:pt>
                <c:pt idx="2353">
                  <c:v>2.6416459999999999E-2</c:v>
                </c:pt>
                <c:pt idx="2354">
                  <c:v>2.6428279999999998E-2</c:v>
                </c:pt>
                <c:pt idx="2355">
                  <c:v>2.6442150000000001E-2</c:v>
                </c:pt>
                <c:pt idx="2356">
                  <c:v>2.6446850000000001E-2</c:v>
                </c:pt>
                <c:pt idx="2357">
                  <c:v>2.6457600000000001E-2</c:v>
                </c:pt>
                <c:pt idx="2358">
                  <c:v>2.6473529999999999E-2</c:v>
                </c:pt>
                <c:pt idx="2359">
                  <c:v>2.6485390000000001E-2</c:v>
                </c:pt>
                <c:pt idx="2360">
                  <c:v>2.649257E-2</c:v>
                </c:pt>
                <c:pt idx="2361">
                  <c:v>2.650052E-2</c:v>
                </c:pt>
                <c:pt idx="2362">
                  <c:v>2.6512560000000001E-2</c:v>
                </c:pt>
                <c:pt idx="2363">
                  <c:v>2.6524269999999999E-2</c:v>
                </c:pt>
                <c:pt idx="2364">
                  <c:v>2.6541019999999999E-2</c:v>
                </c:pt>
                <c:pt idx="2365">
                  <c:v>2.6548059999999998E-2</c:v>
                </c:pt>
                <c:pt idx="2366">
                  <c:v>2.6560589999999999E-2</c:v>
                </c:pt>
                <c:pt idx="2367">
                  <c:v>2.6564569999999999E-2</c:v>
                </c:pt>
                <c:pt idx="2368">
                  <c:v>2.6578919999999999E-2</c:v>
                </c:pt>
                <c:pt idx="2369">
                  <c:v>2.659226E-2</c:v>
                </c:pt>
                <c:pt idx="2370">
                  <c:v>2.660798E-2</c:v>
                </c:pt>
                <c:pt idx="2371">
                  <c:v>2.661349E-2</c:v>
                </c:pt>
                <c:pt idx="2372">
                  <c:v>2.6626150000000001E-2</c:v>
                </c:pt>
                <c:pt idx="2373">
                  <c:v>2.6637069999999999E-2</c:v>
                </c:pt>
                <c:pt idx="2374">
                  <c:v>2.665149E-2</c:v>
                </c:pt>
                <c:pt idx="2375">
                  <c:v>2.6658189999999998E-2</c:v>
                </c:pt>
                <c:pt idx="2376">
                  <c:v>2.6670940000000001E-2</c:v>
                </c:pt>
                <c:pt idx="2377">
                  <c:v>2.6683399999999999E-2</c:v>
                </c:pt>
                <c:pt idx="2378">
                  <c:v>2.6696149999999998E-2</c:v>
                </c:pt>
                <c:pt idx="2379">
                  <c:v>2.6702940000000001E-2</c:v>
                </c:pt>
                <c:pt idx="2380">
                  <c:v>2.671167E-2</c:v>
                </c:pt>
                <c:pt idx="2381">
                  <c:v>2.672573E-2</c:v>
                </c:pt>
                <c:pt idx="2382">
                  <c:v>2.673621E-2</c:v>
                </c:pt>
                <c:pt idx="2383">
                  <c:v>2.6747779999999999E-2</c:v>
                </c:pt>
                <c:pt idx="2384">
                  <c:v>2.6756800000000001E-2</c:v>
                </c:pt>
                <c:pt idx="2385">
                  <c:v>2.676823E-2</c:v>
                </c:pt>
                <c:pt idx="2386">
                  <c:v>2.678109E-2</c:v>
                </c:pt>
                <c:pt idx="2387">
                  <c:v>2.6797250000000002E-2</c:v>
                </c:pt>
                <c:pt idx="2388">
                  <c:v>2.6804499999999998E-2</c:v>
                </c:pt>
                <c:pt idx="2389">
                  <c:v>2.6814959999999999E-2</c:v>
                </c:pt>
                <c:pt idx="2390">
                  <c:v>2.6824819999999999E-2</c:v>
                </c:pt>
                <c:pt idx="2391">
                  <c:v>2.6842640000000001E-2</c:v>
                </c:pt>
                <c:pt idx="2392">
                  <c:v>2.6847380000000001E-2</c:v>
                </c:pt>
                <c:pt idx="2393">
                  <c:v>2.6860990000000001E-2</c:v>
                </c:pt>
                <c:pt idx="2394">
                  <c:v>2.6871639999999999E-2</c:v>
                </c:pt>
                <c:pt idx="2395">
                  <c:v>2.6888599999999999E-2</c:v>
                </c:pt>
                <c:pt idx="2396">
                  <c:v>2.6895260000000001E-2</c:v>
                </c:pt>
                <c:pt idx="2397">
                  <c:v>2.691255E-2</c:v>
                </c:pt>
                <c:pt idx="2398">
                  <c:v>2.6917360000000001E-2</c:v>
                </c:pt>
                <c:pt idx="2399">
                  <c:v>2.69269E-2</c:v>
                </c:pt>
                <c:pt idx="2400">
                  <c:v>2.69427E-2</c:v>
                </c:pt>
                <c:pt idx="2401">
                  <c:v>2.695401E-2</c:v>
                </c:pt>
                <c:pt idx="2402">
                  <c:v>2.6960930000000001E-2</c:v>
                </c:pt>
                <c:pt idx="2403">
                  <c:v>2.6974049999999999E-2</c:v>
                </c:pt>
                <c:pt idx="2404">
                  <c:v>2.698892E-2</c:v>
                </c:pt>
                <c:pt idx="2405">
                  <c:v>2.6995390000000001E-2</c:v>
                </c:pt>
                <c:pt idx="2406">
                  <c:v>2.7010800000000001E-2</c:v>
                </c:pt>
                <c:pt idx="2407">
                  <c:v>2.7019140000000001E-2</c:v>
                </c:pt>
                <c:pt idx="2408">
                  <c:v>2.703183E-2</c:v>
                </c:pt>
                <c:pt idx="2409">
                  <c:v>2.7043749999999998E-2</c:v>
                </c:pt>
                <c:pt idx="2410">
                  <c:v>2.705157E-2</c:v>
                </c:pt>
                <c:pt idx="2411">
                  <c:v>2.7066799999999998E-2</c:v>
                </c:pt>
                <c:pt idx="2412">
                  <c:v>2.7078350000000001E-2</c:v>
                </c:pt>
                <c:pt idx="2413">
                  <c:v>2.708874E-2</c:v>
                </c:pt>
                <c:pt idx="2414">
                  <c:v>2.7104260000000002E-2</c:v>
                </c:pt>
                <c:pt idx="2415">
                  <c:v>2.710744E-2</c:v>
                </c:pt>
                <c:pt idx="2416">
                  <c:v>2.7117889999999999E-2</c:v>
                </c:pt>
                <c:pt idx="2417">
                  <c:v>2.7133959999999999E-2</c:v>
                </c:pt>
                <c:pt idx="2418">
                  <c:v>2.7144540000000002E-2</c:v>
                </c:pt>
                <c:pt idx="2419">
                  <c:v>2.7151740000000001E-2</c:v>
                </c:pt>
                <c:pt idx="2420">
                  <c:v>2.7170070000000001E-2</c:v>
                </c:pt>
                <c:pt idx="2421">
                  <c:v>2.7174219999999999E-2</c:v>
                </c:pt>
                <c:pt idx="2422">
                  <c:v>2.7187880000000001E-2</c:v>
                </c:pt>
                <c:pt idx="2423">
                  <c:v>2.719769E-2</c:v>
                </c:pt>
                <c:pt idx="2424">
                  <c:v>2.7209179999999999E-2</c:v>
                </c:pt>
                <c:pt idx="2425">
                  <c:v>2.7222030000000001E-2</c:v>
                </c:pt>
                <c:pt idx="2426">
                  <c:v>2.7233250000000001E-2</c:v>
                </c:pt>
                <c:pt idx="2427">
                  <c:v>2.7246039999999999E-2</c:v>
                </c:pt>
                <c:pt idx="2428">
                  <c:v>2.7255379999999999E-2</c:v>
                </c:pt>
                <c:pt idx="2429">
                  <c:v>2.7266430000000001E-2</c:v>
                </c:pt>
                <c:pt idx="2430">
                  <c:v>2.7280229999999999E-2</c:v>
                </c:pt>
                <c:pt idx="2431">
                  <c:v>2.7287720000000001E-2</c:v>
                </c:pt>
                <c:pt idx="2432">
                  <c:v>2.7302400000000001E-2</c:v>
                </c:pt>
                <c:pt idx="2433">
                  <c:v>2.7308490000000001E-2</c:v>
                </c:pt>
                <c:pt idx="2434">
                  <c:v>2.7327069999999998E-2</c:v>
                </c:pt>
                <c:pt idx="2435">
                  <c:v>2.7331109999999999E-2</c:v>
                </c:pt>
                <c:pt idx="2436">
                  <c:v>2.734236E-2</c:v>
                </c:pt>
                <c:pt idx="2437">
                  <c:v>2.735957E-2</c:v>
                </c:pt>
                <c:pt idx="2438">
                  <c:v>2.736719E-2</c:v>
                </c:pt>
                <c:pt idx="2439">
                  <c:v>2.738022E-2</c:v>
                </c:pt>
                <c:pt idx="2440">
                  <c:v>2.7394479999999999E-2</c:v>
                </c:pt>
                <c:pt idx="2441">
                  <c:v>2.7398189999999999E-2</c:v>
                </c:pt>
                <c:pt idx="2442">
                  <c:v>2.741379E-2</c:v>
                </c:pt>
                <c:pt idx="2443">
                  <c:v>2.7425600000000001E-2</c:v>
                </c:pt>
                <c:pt idx="2444">
                  <c:v>2.743613E-2</c:v>
                </c:pt>
                <c:pt idx="2445">
                  <c:v>2.7445609999999999E-2</c:v>
                </c:pt>
                <c:pt idx="2446">
                  <c:v>2.745568E-2</c:v>
                </c:pt>
                <c:pt idx="2447">
                  <c:v>2.7467700000000001E-2</c:v>
                </c:pt>
                <c:pt idx="2448">
                  <c:v>2.7483259999999999E-2</c:v>
                </c:pt>
                <c:pt idx="2449">
                  <c:v>2.748681E-2</c:v>
                </c:pt>
                <c:pt idx="2450">
                  <c:v>2.7507730000000001E-2</c:v>
                </c:pt>
                <c:pt idx="2451">
                  <c:v>2.7511790000000001E-2</c:v>
                </c:pt>
                <c:pt idx="2452">
                  <c:v>2.7523349999999999E-2</c:v>
                </c:pt>
                <c:pt idx="2453">
                  <c:v>2.7536970000000001E-2</c:v>
                </c:pt>
                <c:pt idx="2454">
                  <c:v>2.7550519999999998E-2</c:v>
                </c:pt>
                <c:pt idx="2455">
                  <c:v>2.7561800000000001E-2</c:v>
                </c:pt>
                <c:pt idx="2456">
                  <c:v>2.7575860000000001E-2</c:v>
                </c:pt>
                <c:pt idx="2457">
                  <c:v>2.7579610000000001E-2</c:v>
                </c:pt>
                <c:pt idx="2458">
                  <c:v>2.759095E-2</c:v>
                </c:pt>
                <c:pt idx="2459">
                  <c:v>2.7602430000000001E-2</c:v>
                </c:pt>
                <c:pt idx="2460">
                  <c:v>2.7617200000000001E-2</c:v>
                </c:pt>
                <c:pt idx="2461">
                  <c:v>2.7624429999999998E-2</c:v>
                </c:pt>
                <c:pt idx="2462">
                  <c:v>2.764846E-2</c:v>
                </c:pt>
                <c:pt idx="2463">
                  <c:v>2.7659639999999999E-2</c:v>
                </c:pt>
                <c:pt idx="2464">
                  <c:v>2.7668439999999999E-2</c:v>
                </c:pt>
                <c:pt idx="2465">
                  <c:v>2.767673E-2</c:v>
                </c:pt>
                <c:pt idx="2466">
                  <c:v>2.768468E-2</c:v>
                </c:pt>
                <c:pt idx="2467">
                  <c:v>2.769926E-2</c:v>
                </c:pt>
                <c:pt idx="2468">
                  <c:v>2.7709460000000002E-2</c:v>
                </c:pt>
                <c:pt idx="2469">
                  <c:v>2.7719839999999999E-2</c:v>
                </c:pt>
                <c:pt idx="2470">
                  <c:v>2.7730640000000001E-2</c:v>
                </c:pt>
                <c:pt idx="2471">
                  <c:v>2.7743250000000001E-2</c:v>
                </c:pt>
                <c:pt idx="2472">
                  <c:v>2.7748479999999999E-2</c:v>
                </c:pt>
                <c:pt idx="2473">
                  <c:v>2.7763889999999999E-2</c:v>
                </c:pt>
                <c:pt idx="2474">
                  <c:v>2.777489E-2</c:v>
                </c:pt>
                <c:pt idx="2475">
                  <c:v>2.7785890000000001E-2</c:v>
                </c:pt>
                <c:pt idx="2476">
                  <c:v>2.7801719999999999E-2</c:v>
                </c:pt>
                <c:pt idx="2477">
                  <c:v>2.7805659999999999E-2</c:v>
                </c:pt>
                <c:pt idx="2478">
                  <c:v>2.781697E-2</c:v>
                </c:pt>
                <c:pt idx="2479">
                  <c:v>2.7831379999999999E-2</c:v>
                </c:pt>
                <c:pt idx="2480">
                  <c:v>2.7843400000000001E-2</c:v>
                </c:pt>
                <c:pt idx="2481">
                  <c:v>2.7846929999999999E-2</c:v>
                </c:pt>
                <c:pt idx="2482">
                  <c:v>2.786346E-2</c:v>
                </c:pt>
                <c:pt idx="2483">
                  <c:v>2.787711E-2</c:v>
                </c:pt>
                <c:pt idx="2484">
                  <c:v>2.7886459999999998E-2</c:v>
                </c:pt>
                <c:pt idx="2485">
                  <c:v>2.7903520000000001E-2</c:v>
                </c:pt>
                <c:pt idx="2486">
                  <c:v>2.790668E-2</c:v>
                </c:pt>
                <c:pt idx="2487">
                  <c:v>2.792089E-2</c:v>
                </c:pt>
                <c:pt idx="2488">
                  <c:v>2.7932599999999998E-2</c:v>
                </c:pt>
                <c:pt idx="2489">
                  <c:v>2.794404E-2</c:v>
                </c:pt>
                <c:pt idx="2490">
                  <c:v>2.795243E-2</c:v>
                </c:pt>
                <c:pt idx="2491">
                  <c:v>2.7963200000000001E-2</c:v>
                </c:pt>
                <c:pt idx="2492">
                  <c:v>2.7973140000000001E-2</c:v>
                </c:pt>
                <c:pt idx="2493">
                  <c:v>2.7983839999999999E-2</c:v>
                </c:pt>
                <c:pt idx="2494">
                  <c:v>2.7995019999999999E-2</c:v>
                </c:pt>
                <c:pt idx="2495">
                  <c:v>2.8009780000000001E-2</c:v>
                </c:pt>
                <c:pt idx="2496">
                  <c:v>2.8015539999999998E-2</c:v>
                </c:pt>
                <c:pt idx="2497">
                  <c:v>2.80328E-2</c:v>
                </c:pt>
                <c:pt idx="2498">
                  <c:v>2.804419E-2</c:v>
                </c:pt>
                <c:pt idx="2499">
                  <c:v>2.805759E-2</c:v>
                </c:pt>
                <c:pt idx="2500">
                  <c:v>2.8066509999999999E-2</c:v>
                </c:pt>
                <c:pt idx="2501">
                  <c:v>2.8077689999999999E-2</c:v>
                </c:pt>
                <c:pt idx="2502">
                  <c:v>2.8085570000000001E-2</c:v>
                </c:pt>
                <c:pt idx="2503">
                  <c:v>2.8105450000000001E-2</c:v>
                </c:pt>
                <c:pt idx="2504">
                  <c:v>2.8122399999999999E-2</c:v>
                </c:pt>
                <c:pt idx="2505">
                  <c:v>2.813214E-2</c:v>
                </c:pt>
                <c:pt idx="2506">
                  <c:v>2.8143330000000001E-2</c:v>
                </c:pt>
                <c:pt idx="2507">
                  <c:v>2.815204E-2</c:v>
                </c:pt>
                <c:pt idx="2508">
                  <c:v>2.8160549999999999E-2</c:v>
                </c:pt>
                <c:pt idx="2509">
                  <c:v>2.81713E-2</c:v>
                </c:pt>
                <c:pt idx="2510">
                  <c:v>2.818118E-2</c:v>
                </c:pt>
                <c:pt idx="2511">
                  <c:v>2.8190690000000001E-2</c:v>
                </c:pt>
                <c:pt idx="2512">
                  <c:v>2.8204090000000001E-2</c:v>
                </c:pt>
                <c:pt idx="2513">
                  <c:v>2.821396E-2</c:v>
                </c:pt>
                <c:pt idx="2514">
                  <c:v>2.8221860000000001E-2</c:v>
                </c:pt>
                <c:pt idx="2515">
                  <c:v>2.8234459999999999E-2</c:v>
                </c:pt>
                <c:pt idx="2516">
                  <c:v>2.8247290000000001E-2</c:v>
                </c:pt>
                <c:pt idx="2517">
                  <c:v>2.8259639999999999E-2</c:v>
                </c:pt>
                <c:pt idx="2518">
                  <c:v>2.827433E-2</c:v>
                </c:pt>
                <c:pt idx="2519">
                  <c:v>2.828019E-2</c:v>
                </c:pt>
                <c:pt idx="2520">
                  <c:v>2.829274E-2</c:v>
                </c:pt>
                <c:pt idx="2521">
                  <c:v>2.8302509999999999E-2</c:v>
                </c:pt>
                <c:pt idx="2522">
                  <c:v>2.8316170000000002E-2</c:v>
                </c:pt>
                <c:pt idx="2523">
                  <c:v>2.8320459999999999E-2</c:v>
                </c:pt>
                <c:pt idx="2524">
                  <c:v>2.8333170000000001E-2</c:v>
                </c:pt>
                <c:pt idx="2525">
                  <c:v>2.83454E-2</c:v>
                </c:pt>
                <c:pt idx="2526">
                  <c:v>2.8359479999999999E-2</c:v>
                </c:pt>
                <c:pt idx="2527">
                  <c:v>2.8366800000000001E-2</c:v>
                </c:pt>
                <c:pt idx="2528">
                  <c:v>2.8384039999999999E-2</c:v>
                </c:pt>
                <c:pt idx="2529">
                  <c:v>2.839887E-2</c:v>
                </c:pt>
                <c:pt idx="2530">
                  <c:v>2.8401450000000002E-2</c:v>
                </c:pt>
                <c:pt idx="2531">
                  <c:v>2.841538E-2</c:v>
                </c:pt>
                <c:pt idx="2532">
                  <c:v>2.842453E-2</c:v>
                </c:pt>
                <c:pt idx="2533">
                  <c:v>2.8433440000000001E-2</c:v>
                </c:pt>
                <c:pt idx="2534">
                  <c:v>2.8451400000000002E-2</c:v>
                </c:pt>
                <c:pt idx="2535">
                  <c:v>2.8460900000000001E-2</c:v>
                </c:pt>
                <c:pt idx="2536">
                  <c:v>2.8468529999999999E-2</c:v>
                </c:pt>
                <c:pt idx="2537">
                  <c:v>2.8479279999999999E-2</c:v>
                </c:pt>
                <c:pt idx="2538">
                  <c:v>2.8492779999999999E-2</c:v>
                </c:pt>
                <c:pt idx="2539">
                  <c:v>2.850681E-2</c:v>
                </c:pt>
                <c:pt idx="2540">
                  <c:v>2.8511970000000001E-2</c:v>
                </c:pt>
                <c:pt idx="2541">
                  <c:v>2.853114E-2</c:v>
                </c:pt>
                <c:pt idx="2542">
                  <c:v>2.8537320000000001E-2</c:v>
                </c:pt>
                <c:pt idx="2543">
                  <c:v>2.8546809999999999E-2</c:v>
                </c:pt>
                <c:pt idx="2544">
                  <c:v>2.8563350000000001E-2</c:v>
                </c:pt>
                <c:pt idx="2545">
                  <c:v>2.8570229999999999E-2</c:v>
                </c:pt>
                <c:pt idx="2546">
                  <c:v>2.858173E-2</c:v>
                </c:pt>
                <c:pt idx="2547">
                  <c:v>2.8591769999999999E-2</c:v>
                </c:pt>
                <c:pt idx="2548">
                  <c:v>2.860681E-2</c:v>
                </c:pt>
                <c:pt idx="2549">
                  <c:v>2.8617299999999998E-2</c:v>
                </c:pt>
                <c:pt idx="2550">
                  <c:v>2.862926E-2</c:v>
                </c:pt>
                <c:pt idx="2551">
                  <c:v>2.8642440000000002E-2</c:v>
                </c:pt>
                <c:pt idx="2552">
                  <c:v>2.8651059999999999E-2</c:v>
                </c:pt>
                <c:pt idx="2553">
                  <c:v>2.8662719999999999E-2</c:v>
                </c:pt>
                <c:pt idx="2554">
                  <c:v>2.8670589999999999E-2</c:v>
                </c:pt>
                <c:pt idx="2555">
                  <c:v>2.8683219999999999E-2</c:v>
                </c:pt>
                <c:pt idx="2556">
                  <c:v>2.8697299999999999E-2</c:v>
                </c:pt>
                <c:pt idx="2557">
                  <c:v>2.8707199999999999E-2</c:v>
                </c:pt>
                <c:pt idx="2558">
                  <c:v>2.8714489999999999E-2</c:v>
                </c:pt>
                <c:pt idx="2559">
                  <c:v>2.8729560000000001E-2</c:v>
                </c:pt>
                <c:pt idx="2560">
                  <c:v>2.874003E-2</c:v>
                </c:pt>
                <c:pt idx="2561">
                  <c:v>2.87502E-2</c:v>
                </c:pt>
                <c:pt idx="2562">
                  <c:v>2.8773199999999999E-2</c:v>
                </c:pt>
                <c:pt idx="2563">
                  <c:v>2.8781310000000001E-2</c:v>
                </c:pt>
                <c:pt idx="2564">
                  <c:v>2.8788190000000002E-2</c:v>
                </c:pt>
                <c:pt idx="2565">
                  <c:v>2.8804090000000001E-2</c:v>
                </c:pt>
                <c:pt idx="2566">
                  <c:v>2.8808899999999998E-2</c:v>
                </c:pt>
                <c:pt idx="2567">
                  <c:v>2.8818549999999998E-2</c:v>
                </c:pt>
                <c:pt idx="2568">
                  <c:v>2.883697E-2</c:v>
                </c:pt>
                <c:pt idx="2569">
                  <c:v>2.8843580000000001E-2</c:v>
                </c:pt>
                <c:pt idx="2570">
                  <c:v>2.885532E-2</c:v>
                </c:pt>
                <c:pt idx="2571">
                  <c:v>2.8864830000000001E-2</c:v>
                </c:pt>
                <c:pt idx="2572">
                  <c:v>2.8873900000000001E-2</c:v>
                </c:pt>
                <c:pt idx="2573">
                  <c:v>2.8891750000000001E-2</c:v>
                </c:pt>
                <c:pt idx="2574">
                  <c:v>2.8893539999999999E-2</c:v>
                </c:pt>
                <c:pt idx="2575">
                  <c:v>2.8906859999999999E-2</c:v>
                </c:pt>
                <c:pt idx="2576">
                  <c:v>2.892194E-2</c:v>
                </c:pt>
                <c:pt idx="2577">
                  <c:v>2.892844E-2</c:v>
                </c:pt>
                <c:pt idx="2578">
                  <c:v>2.8941959999999999E-2</c:v>
                </c:pt>
                <c:pt idx="2579">
                  <c:v>2.8955560000000002E-2</c:v>
                </c:pt>
                <c:pt idx="2580">
                  <c:v>2.896897E-2</c:v>
                </c:pt>
                <c:pt idx="2581">
                  <c:v>2.8972109999999999E-2</c:v>
                </c:pt>
                <c:pt idx="2582">
                  <c:v>2.8984570000000001E-2</c:v>
                </c:pt>
                <c:pt idx="2583">
                  <c:v>2.8995900000000002E-2</c:v>
                </c:pt>
                <c:pt idx="2584">
                  <c:v>2.9009420000000001E-2</c:v>
                </c:pt>
                <c:pt idx="2585">
                  <c:v>2.9020399999999998E-2</c:v>
                </c:pt>
                <c:pt idx="2586">
                  <c:v>2.9032280000000001E-2</c:v>
                </c:pt>
                <c:pt idx="2587">
                  <c:v>2.904315E-2</c:v>
                </c:pt>
                <c:pt idx="2588">
                  <c:v>2.9055709999999998E-2</c:v>
                </c:pt>
                <c:pt idx="2589">
                  <c:v>2.906823E-2</c:v>
                </c:pt>
                <c:pt idx="2590">
                  <c:v>2.907713E-2</c:v>
                </c:pt>
                <c:pt idx="2591">
                  <c:v>2.9086480000000001E-2</c:v>
                </c:pt>
                <c:pt idx="2592">
                  <c:v>2.9102449999999998E-2</c:v>
                </c:pt>
                <c:pt idx="2593">
                  <c:v>2.9107439999999998E-2</c:v>
                </c:pt>
                <c:pt idx="2594">
                  <c:v>2.9122229999999999E-2</c:v>
                </c:pt>
                <c:pt idx="2595">
                  <c:v>2.9138420000000002E-2</c:v>
                </c:pt>
                <c:pt idx="2596">
                  <c:v>2.9146780000000001E-2</c:v>
                </c:pt>
                <c:pt idx="2597">
                  <c:v>2.9153169999999999E-2</c:v>
                </c:pt>
                <c:pt idx="2598">
                  <c:v>2.9169569999999999E-2</c:v>
                </c:pt>
                <c:pt idx="2599">
                  <c:v>2.917867E-2</c:v>
                </c:pt>
                <c:pt idx="2600">
                  <c:v>2.9186670000000001E-2</c:v>
                </c:pt>
                <c:pt idx="2601">
                  <c:v>2.9197089999999998E-2</c:v>
                </c:pt>
                <c:pt idx="2602">
                  <c:v>2.9209209999999999E-2</c:v>
                </c:pt>
                <c:pt idx="2603">
                  <c:v>2.9219350000000002E-2</c:v>
                </c:pt>
                <c:pt idx="2604">
                  <c:v>2.923506E-2</c:v>
                </c:pt>
                <c:pt idx="2605">
                  <c:v>2.9243020000000002E-2</c:v>
                </c:pt>
                <c:pt idx="2606">
                  <c:v>2.9255639999999999E-2</c:v>
                </c:pt>
                <c:pt idx="2607">
                  <c:v>2.9267540000000002E-2</c:v>
                </c:pt>
                <c:pt idx="2608">
                  <c:v>2.9276569999999998E-2</c:v>
                </c:pt>
                <c:pt idx="2609">
                  <c:v>2.929203E-2</c:v>
                </c:pt>
                <c:pt idx="2610">
                  <c:v>2.929826E-2</c:v>
                </c:pt>
                <c:pt idx="2611">
                  <c:v>2.931253E-2</c:v>
                </c:pt>
                <c:pt idx="2612">
                  <c:v>2.9326430000000001E-2</c:v>
                </c:pt>
                <c:pt idx="2613">
                  <c:v>2.9334010000000001E-2</c:v>
                </c:pt>
                <c:pt idx="2614">
                  <c:v>2.9344209999999999E-2</c:v>
                </c:pt>
                <c:pt idx="2615">
                  <c:v>2.935873E-2</c:v>
                </c:pt>
                <c:pt idx="2616">
                  <c:v>2.936832E-2</c:v>
                </c:pt>
                <c:pt idx="2617">
                  <c:v>2.9380110000000001E-2</c:v>
                </c:pt>
                <c:pt idx="2618">
                  <c:v>2.939056E-2</c:v>
                </c:pt>
                <c:pt idx="2619">
                  <c:v>2.940046E-2</c:v>
                </c:pt>
                <c:pt idx="2620">
                  <c:v>2.941262E-2</c:v>
                </c:pt>
                <c:pt idx="2621">
                  <c:v>2.9427729999999999E-2</c:v>
                </c:pt>
                <c:pt idx="2622">
                  <c:v>2.9434749999999999E-2</c:v>
                </c:pt>
                <c:pt idx="2623">
                  <c:v>2.945362E-2</c:v>
                </c:pt>
                <c:pt idx="2624">
                  <c:v>2.946528E-2</c:v>
                </c:pt>
                <c:pt idx="2625">
                  <c:v>2.9472760000000001E-2</c:v>
                </c:pt>
                <c:pt idx="2626">
                  <c:v>2.948742E-2</c:v>
                </c:pt>
                <c:pt idx="2627">
                  <c:v>2.950009E-2</c:v>
                </c:pt>
                <c:pt idx="2628">
                  <c:v>2.9507120000000001E-2</c:v>
                </c:pt>
                <c:pt idx="2629">
                  <c:v>2.9514140000000001E-2</c:v>
                </c:pt>
                <c:pt idx="2630">
                  <c:v>2.9531180000000001E-2</c:v>
                </c:pt>
                <c:pt idx="2631">
                  <c:v>2.954294E-2</c:v>
                </c:pt>
                <c:pt idx="2632">
                  <c:v>2.9551089999999999E-2</c:v>
                </c:pt>
                <c:pt idx="2633">
                  <c:v>2.9561549999999999E-2</c:v>
                </c:pt>
                <c:pt idx="2634">
                  <c:v>2.9569169999999999E-2</c:v>
                </c:pt>
                <c:pt idx="2635">
                  <c:v>2.9584220000000001E-2</c:v>
                </c:pt>
                <c:pt idx="2636">
                  <c:v>2.9595659999999999E-2</c:v>
                </c:pt>
                <c:pt idx="2637">
                  <c:v>2.960424E-2</c:v>
                </c:pt>
                <c:pt idx="2638">
                  <c:v>2.9619389999999999E-2</c:v>
                </c:pt>
                <c:pt idx="2639">
                  <c:v>2.962965E-2</c:v>
                </c:pt>
                <c:pt idx="2640">
                  <c:v>2.963578E-2</c:v>
                </c:pt>
                <c:pt idx="2641">
                  <c:v>2.9654E-2</c:v>
                </c:pt>
                <c:pt idx="2642">
                  <c:v>2.966208E-2</c:v>
                </c:pt>
                <c:pt idx="2643">
                  <c:v>2.9673390000000001E-2</c:v>
                </c:pt>
                <c:pt idx="2644">
                  <c:v>2.9681539999999999E-2</c:v>
                </c:pt>
                <c:pt idx="2645">
                  <c:v>2.969136E-2</c:v>
                </c:pt>
                <c:pt idx="2646">
                  <c:v>2.970559E-2</c:v>
                </c:pt>
                <c:pt idx="2647">
                  <c:v>2.9715809999999999E-2</c:v>
                </c:pt>
                <c:pt idx="2648">
                  <c:v>2.973013E-2</c:v>
                </c:pt>
                <c:pt idx="2649">
                  <c:v>2.9739020000000001E-2</c:v>
                </c:pt>
                <c:pt idx="2650">
                  <c:v>2.974974E-2</c:v>
                </c:pt>
                <c:pt idx="2651">
                  <c:v>2.9764260000000001E-2</c:v>
                </c:pt>
                <c:pt idx="2652">
                  <c:v>2.9771059999999998E-2</c:v>
                </c:pt>
                <c:pt idx="2653">
                  <c:v>2.978625E-2</c:v>
                </c:pt>
                <c:pt idx="2654">
                  <c:v>2.9795149999999999E-2</c:v>
                </c:pt>
                <c:pt idx="2655">
                  <c:v>2.9813579999999999E-2</c:v>
                </c:pt>
                <c:pt idx="2656">
                  <c:v>2.9816619999999999E-2</c:v>
                </c:pt>
                <c:pt idx="2657">
                  <c:v>2.982696E-2</c:v>
                </c:pt>
                <c:pt idx="2658">
                  <c:v>2.98427E-2</c:v>
                </c:pt>
                <c:pt idx="2659">
                  <c:v>2.985051E-2</c:v>
                </c:pt>
                <c:pt idx="2660">
                  <c:v>2.9868929999999998E-2</c:v>
                </c:pt>
                <c:pt idx="2661">
                  <c:v>2.9874169999999999E-2</c:v>
                </c:pt>
                <c:pt idx="2662">
                  <c:v>2.9887029999999998E-2</c:v>
                </c:pt>
                <c:pt idx="2663">
                  <c:v>2.9898149999999998E-2</c:v>
                </c:pt>
                <c:pt idx="2664">
                  <c:v>2.9907710000000001E-2</c:v>
                </c:pt>
                <c:pt idx="2665">
                  <c:v>2.9917300000000001E-2</c:v>
                </c:pt>
                <c:pt idx="2666">
                  <c:v>2.9930160000000001E-2</c:v>
                </c:pt>
                <c:pt idx="2667">
                  <c:v>2.9938349999999999E-2</c:v>
                </c:pt>
                <c:pt idx="2668">
                  <c:v>2.9952400000000001E-2</c:v>
                </c:pt>
                <c:pt idx="2669">
                  <c:v>2.99653E-2</c:v>
                </c:pt>
                <c:pt idx="2670">
                  <c:v>2.9977779999999999E-2</c:v>
                </c:pt>
                <c:pt idx="2671">
                  <c:v>2.9992370000000001E-2</c:v>
                </c:pt>
                <c:pt idx="2672">
                  <c:v>3.0000530000000001E-2</c:v>
                </c:pt>
                <c:pt idx="2673">
                  <c:v>3.0008650000000001E-2</c:v>
                </c:pt>
                <c:pt idx="2674">
                  <c:v>3.0019130000000002E-2</c:v>
                </c:pt>
                <c:pt idx="2675">
                  <c:v>3.00326E-2</c:v>
                </c:pt>
                <c:pt idx="2676">
                  <c:v>3.003962E-2</c:v>
                </c:pt>
                <c:pt idx="2677">
                  <c:v>3.00536E-2</c:v>
                </c:pt>
                <c:pt idx="2678">
                  <c:v>3.0067770000000001E-2</c:v>
                </c:pt>
                <c:pt idx="2679">
                  <c:v>3.007698E-2</c:v>
                </c:pt>
                <c:pt idx="2680">
                  <c:v>3.0089009999999999E-2</c:v>
                </c:pt>
                <c:pt idx="2681">
                  <c:v>3.010175E-2</c:v>
                </c:pt>
                <c:pt idx="2682">
                  <c:v>3.011192E-2</c:v>
                </c:pt>
                <c:pt idx="2683">
                  <c:v>3.0119529999999999E-2</c:v>
                </c:pt>
                <c:pt idx="2684">
                  <c:v>3.0134279999999999E-2</c:v>
                </c:pt>
                <c:pt idx="2685">
                  <c:v>3.01464E-2</c:v>
                </c:pt>
                <c:pt idx="2686">
                  <c:v>3.015607E-2</c:v>
                </c:pt>
                <c:pt idx="2687">
                  <c:v>3.0168569999999999E-2</c:v>
                </c:pt>
                <c:pt idx="2688">
                  <c:v>3.0180539999999999E-2</c:v>
                </c:pt>
                <c:pt idx="2689">
                  <c:v>3.0190560000000002E-2</c:v>
                </c:pt>
                <c:pt idx="2690">
                  <c:v>3.0204720000000001E-2</c:v>
                </c:pt>
                <c:pt idx="2691">
                  <c:v>3.0213279999999999E-2</c:v>
                </c:pt>
                <c:pt idx="2692">
                  <c:v>3.0224029999999999E-2</c:v>
                </c:pt>
                <c:pt idx="2693">
                  <c:v>3.0238060000000001E-2</c:v>
                </c:pt>
                <c:pt idx="2694">
                  <c:v>3.0245250000000001E-2</c:v>
                </c:pt>
                <c:pt idx="2695">
                  <c:v>3.0256499999999999E-2</c:v>
                </c:pt>
                <c:pt idx="2696">
                  <c:v>3.0263970000000001E-2</c:v>
                </c:pt>
                <c:pt idx="2697">
                  <c:v>3.027786E-2</c:v>
                </c:pt>
                <c:pt idx="2698">
                  <c:v>3.0290319999999999E-2</c:v>
                </c:pt>
                <c:pt idx="2699">
                  <c:v>3.0301649999999999E-2</c:v>
                </c:pt>
                <c:pt idx="2700">
                  <c:v>3.0312510000000001E-2</c:v>
                </c:pt>
                <c:pt idx="2701">
                  <c:v>3.03246E-2</c:v>
                </c:pt>
                <c:pt idx="2702">
                  <c:v>3.0338759999999999E-2</c:v>
                </c:pt>
                <c:pt idx="2703">
                  <c:v>3.035094E-2</c:v>
                </c:pt>
                <c:pt idx="2704">
                  <c:v>3.0356770000000002E-2</c:v>
                </c:pt>
                <c:pt idx="2705">
                  <c:v>3.0369589999999998E-2</c:v>
                </c:pt>
                <c:pt idx="2706">
                  <c:v>3.0380509999999999E-2</c:v>
                </c:pt>
                <c:pt idx="2707">
                  <c:v>3.03948E-2</c:v>
                </c:pt>
                <c:pt idx="2708">
                  <c:v>3.0405020000000001E-2</c:v>
                </c:pt>
                <c:pt idx="2709">
                  <c:v>3.041543E-2</c:v>
                </c:pt>
                <c:pt idx="2710">
                  <c:v>3.042131E-2</c:v>
                </c:pt>
                <c:pt idx="2711">
                  <c:v>3.043715E-2</c:v>
                </c:pt>
                <c:pt idx="2712">
                  <c:v>3.044461E-2</c:v>
                </c:pt>
                <c:pt idx="2713">
                  <c:v>3.0459050000000001E-2</c:v>
                </c:pt>
                <c:pt idx="2714">
                  <c:v>3.0469929999999999E-2</c:v>
                </c:pt>
                <c:pt idx="2715">
                  <c:v>3.048228E-2</c:v>
                </c:pt>
                <c:pt idx="2716">
                  <c:v>3.0493920000000001E-2</c:v>
                </c:pt>
                <c:pt idx="2717">
                  <c:v>3.0504259999999998E-2</c:v>
                </c:pt>
                <c:pt idx="2718">
                  <c:v>3.05156E-2</c:v>
                </c:pt>
                <c:pt idx="2719">
                  <c:v>3.052179E-2</c:v>
                </c:pt>
                <c:pt idx="2720">
                  <c:v>3.0537330000000001E-2</c:v>
                </c:pt>
                <c:pt idx="2721">
                  <c:v>3.0549529999999998E-2</c:v>
                </c:pt>
                <c:pt idx="2722">
                  <c:v>3.056275E-2</c:v>
                </c:pt>
                <c:pt idx="2723">
                  <c:v>3.0571089999999999E-2</c:v>
                </c:pt>
                <c:pt idx="2724">
                  <c:v>3.0585270000000001E-2</c:v>
                </c:pt>
                <c:pt idx="2725">
                  <c:v>3.0592680000000001E-2</c:v>
                </c:pt>
                <c:pt idx="2726">
                  <c:v>3.060467E-2</c:v>
                </c:pt>
                <c:pt idx="2727">
                  <c:v>3.0616520000000001E-2</c:v>
                </c:pt>
                <c:pt idx="2728">
                  <c:v>3.0627350000000001E-2</c:v>
                </c:pt>
                <c:pt idx="2729">
                  <c:v>3.063658E-2</c:v>
                </c:pt>
                <c:pt idx="2730">
                  <c:v>3.0652180000000001E-2</c:v>
                </c:pt>
                <c:pt idx="2731">
                  <c:v>3.066514E-2</c:v>
                </c:pt>
                <c:pt idx="2732">
                  <c:v>3.0674119999999999E-2</c:v>
                </c:pt>
                <c:pt idx="2733">
                  <c:v>3.068564E-2</c:v>
                </c:pt>
                <c:pt idx="2734">
                  <c:v>3.0693430000000001E-2</c:v>
                </c:pt>
                <c:pt idx="2735">
                  <c:v>3.0708550000000001E-2</c:v>
                </c:pt>
                <c:pt idx="2736">
                  <c:v>3.071755E-2</c:v>
                </c:pt>
                <c:pt idx="2737">
                  <c:v>3.07277E-2</c:v>
                </c:pt>
                <c:pt idx="2738">
                  <c:v>3.0737380000000002E-2</c:v>
                </c:pt>
                <c:pt idx="2739">
                  <c:v>3.07482E-2</c:v>
                </c:pt>
                <c:pt idx="2740">
                  <c:v>3.076452E-2</c:v>
                </c:pt>
                <c:pt idx="2741">
                  <c:v>3.077628E-2</c:v>
                </c:pt>
                <c:pt idx="2742">
                  <c:v>3.078761E-2</c:v>
                </c:pt>
                <c:pt idx="2743">
                  <c:v>3.079674E-2</c:v>
                </c:pt>
                <c:pt idx="2744">
                  <c:v>3.080865E-2</c:v>
                </c:pt>
                <c:pt idx="2745">
                  <c:v>3.0817890000000001E-2</c:v>
                </c:pt>
                <c:pt idx="2746">
                  <c:v>3.082884E-2</c:v>
                </c:pt>
                <c:pt idx="2747">
                  <c:v>3.0839330000000002E-2</c:v>
                </c:pt>
                <c:pt idx="2748">
                  <c:v>3.0848179999999999E-2</c:v>
                </c:pt>
                <c:pt idx="2749">
                  <c:v>3.0864010000000001E-2</c:v>
                </c:pt>
                <c:pt idx="2750">
                  <c:v>3.0874019999999999E-2</c:v>
                </c:pt>
                <c:pt idx="2751">
                  <c:v>3.0885329999999999E-2</c:v>
                </c:pt>
                <c:pt idx="2752">
                  <c:v>3.0896549999999998E-2</c:v>
                </c:pt>
                <c:pt idx="2753">
                  <c:v>3.0910859999999998E-2</c:v>
                </c:pt>
                <c:pt idx="2754">
                  <c:v>3.0921359999999998E-2</c:v>
                </c:pt>
                <c:pt idx="2755">
                  <c:v>3.0931509999999999E-2</c:v>
                </c:pt>
                <c:pt idx="2756">
                  <c:v>3.0941679999999999E-2</c:v>
                </c:pt>
                <c:pt idx="2757">
                  <c:v>3.0953339999999999E-2</c:v>
                </c:pt>
                <c:pt idx="2758">
                  <c:v>3.096337E-2</c:v>
                </c:pt>
                <c:pt idx="2759">
                  <c:v>3.097623E-2</c:v>
                </c:pt>
                <c:pt idx="2760">
                  <c:v>3.098629E-2</c:v>
                </c:pt>
                <c:pt idx="2761">
                  <c:v>3.1001129999999998E-2</c:v>
                </c:pt>
                <c:pt idx="2762">
                  <c:v>3.1011589999999999E-2</c:v>
                </c:pt>
                <c:pt idx="2763">
                  <c:v>3.1020889999999999E-2</c:v>
                </c:pt>
                <c:pt idx="2764">
                  <c:v>3.1034539999999999E-2</c:v>
                </c:pt>
                <c:pt idx="2765">
                  <c:v>3.103995E-2</c:v>
                </c:pt>
                <c:pt idx="2766">
                  <c:v>3.1053279999999999E-2</c:v>
                </c:pt>
                <c:pt idx="2767">
                  <c:v>3.1065010000000001E-2</c:v>
                </c:pt>
                <c:pt idx="2768">
                  <c:v>3.1077859999999999E-2</c:v>
                </c:pt>
                <c:pt idx="2769">
                  <c:v>3.1090199999999998E-2</c:v>
                </c:pt>
                <c:pt idx="2770">
                  <c:v>3.109955E-2</c:v>
                </c:pt>
                <c:pt idx="2771">
                  <c:v>3.1113950000000001E-2</c:v>
                </c:pt>
                <c:pt idx="2772">
                  <c:v>3.1121860000000001E-2</c:v>
                </c:pt>
                <c:pt idx="2773">
                  <c:v>3.113229E-2</c:v>
                </c:pt>
                <c:pt idx="2774">
                  <c:v>3.1145260000000001E-2</c:v>
                </c:pt>
                <c:pt idx="2775">
                  <c:v>3.1158269999999998E-2</c:v>
                </c:pt>
                <c:pt idx="2776">
                  <c:v>3.1164689999999998E-2</c:v>
                </c:pt>
                <c:pt idx="2777">
                  <c:v>3.1177010000000002E-2</c:v>
                </c:pt>
                <c:pt idx="2778">
                  <c:v>3.1191159999999999E-2</c:v>
                </c:pt>
                <c:pt idx="2779">
                  <c:v>3.1206350000000001E-2</c:v>
                </c:pt>
                <c:pt idx="2780">
                  <c:v>3.1215429999999999E-2</c:v>
                </c:pt>
                <c:pt idx="2781">
                  <c:v>3.1223709999999998E-2</c:v>
                </c:pt>
                <c:pt idx="2782">
                  <c:v>3.1234060000000001E-2</c:v>
                </c:pt>
                <c:pt idx="2783">
                  <c:v>3.1246909999999999E-2</c:v>
                </c:pt>
                <c:pt idx="2784">
                  <c:v>3.1258359999999999E-2</c:v>
                </c:pt>
                <c:pt idx="2785">
                  <c:v>3.1269949999999998E-2</c:v>
                </c:pt>
                <c:pt idx="2786">
                  <c:v>3.1276819999999997E-2</c:v>
                </c:pt>
                <c:pt idx="2787">
                  <c:v>3.1288829999999997E-2</c:v>
                </c:pt>
                <c:pt idx="2788">
                  <c:v>3.1301959999999997E-2</c:v>
                </c:pt>
                <c:pt idx="2789">
                  <c:v>3.1316610000000002E-2</c:v>
                </c:pt>
                <c:pt idx="2790">
                  <c:v>3.1330360000000002E-2</c:v>
                </c:pt>
                <c:pt idx="2791">
                  <c:v>3.1345829999999998E-2</c:v>
                </c:pt>
                <c:pt idx="2792">
                  <c:v>3.1349040000000002E-2</c:v>
                </c:pt>
                <c:pt idx="2793">
                  <c:v>3.1362090000000002E-2</c:v>
                </c:pt>
                <c:pt idx="2794">
                  <c:v>3.1377700000000001E-2</c:v>
                </c:pt>
                <c:pt idx="2795">
                  <c:v>3.138519E-2</c:v>
                </c:pt>
                <c:pt idx="2796">
                  <c:v>3.1397500000000002E-2</c:v>
                </c:pt>
                <c:pt idx="2797">
                  <c:v>3.1402039999999999E-2</c:v>
                </c:pt>
                <c:pt idx="2798">
                  <c:v>3.1416029999999998E-2</c:v>
                </c:pt>
                <c:pt idx="2799">
                  <c:v>3.1431290000000001E-2</c:v>
                </c:pt>
                <c:pt idx="2800">
                  <c:v>3.1444300000000001E-2</c:v>
                </c:pt>
                <c:pt idx="2801">
                  <c:v>3.1450720000000001E-2</c:v>
                </c:pt>
                <c:pt idx="2802">
                  <c:v>3.1460059999999998E-2</c:v>
                </c:pt>
                <c:pt idx="2803">
                  <c:v>3.1476469999999999E-2</c:v>
                </c:pt>
                <c:pt idx="2804">
                  <c:v>3.1484709999999999E-2</c:v>
                </c:pt>
                <c:pt idx="2805">
                  <c:v>3.1496240000000002E-2</c:v>
                </c:pt>
                <c:pt idx="2806">
                  <c:v>3.1494649999999999E-2</c:v>
                </c:pt>
                <c:pt idx="2807">
                  <c:v>3.1510219999999999E-2</c:v>
                </c:pt>
                <c:pt idx="2808">
                  <c:v>3.1520989999999999E-2</c:v>
                </c:pt>
                <c:pt idx="2809">
                  <c:v>3.15345E-2</c:v>
                </c:pt>
                <c:pt idx="2810">
                  <c:v>3.1546980000000002E-2</c:v>
                </c:pt>
                <c:pt idx="2811">
                  <c:v>3.155794E-2</c:v>
                </c:pt>
                <c:pt idx="2812">
                  <c:v>3.1567150000000002E-2</c:v>
                </c:pt>
                <c:pt idx="2813">
                  <c:v>3.1578309999999998E-2</c:v>
                </c:pt>
                <c:pt idx="2814">
                  <c:v>3.1592679999999998E-2</c:v>
                </c:pt>
                <c:pt idx="2815">
                  <c:v>3.1608909999999997E-2</c:v>
                </c:pt>
                <c:pt idx="2816">
                  <c:v>3.1619099999999997E-2</c:v>
                </c:pt>
                <c:pt idx="2817">
                  <c:v>3.1631699999999999E-2</c:v>
                </c:pt>
                <c:pt idx="2818">
                  <c:v>3.1642190000000001E-2</c:v>
                </c:pt>
                <c:pt idx="2819">
                  <c:v>3.165316E-2</c:v>
                </c:pt>
                <c:pt idx="2820">
                  <c:v>3.1659319999999998E-2</c:v>
                </c:pt>
                <c:pt idx="2821">
                  <c:v>3.1672779999999998E-2</c:v>
                </c:pt>
                <c:pt idx="2822">
                  <c:v>3.1680260000000002E-2</c:v>
                </c:pt>
                <c:pt idx="2823">
                  <c:v>3.1696580000000002E-2</c:v>
                </c:pt>
                <c:pt idx="2824">
                  <c:v>3.1709899999999999E-2</c:v>
                </c:pt>
                <c:pt idx="2825">
                  <c:v>3.171935E-2</c:v>
                </c:pt>
                <c:pt idx="2826">
                  <c:v>3.1733450000000003E-2</c:v>
                </c:pt>
                <c:pt idx="2827">
                  <c:v>3.1740049999999999E-2</c:v>
                </c:pt>
                <c:pt idx="2828">
                  <c:v>3.174983E-2</c:v>
                </c:pt>
                <c:pt idx="2829">
                  <c:v>3.1765750000000002E-2</c:v>
                </c:pt>
                <c:pt idx="2830">
                  <c:v>3.1775390000000001E-2</c:v>
                </c:pt>
                <c:pt idx="2831">
                  <c:v>3.178781E-2</c:v>
                </c:pt>
                <c:pt idx="2832">
                  <c:v>3.1801400000000001E-2</c:v>
                </c:pt>
                <c:pt idx="2833">
                  <c:v>3.1811550000000001E-2</c:v>
                </c:pt>
                <c:pt idx="2834">
                  <c:v>3.1819140000000003E-2</c:v>
                </c:pt>
                <c:pt idx="2835">
                  <c:v>3.183308E-2</c:v>
                </c:pt>
                <c:pt idx="2836">
                  <c:v>3.1849599999999999E-2</c:v>
                </c:pt>
                <c:pt idx="2837">
                  <c:v>3.1855910000000001E-2</c:v>
                </c:pt>
                <c:pt idx="2838">
                  <c:v>3.1863669999999997E-2</c:v>
                </c:pt>
                <c:pt idx="2839">
                  <c:v>3.1876849999999998E-2</c:v>
                </c:pt>
                <c:pt idx="2840">
                  <c:v>3.1888409999999999E-2</c:v>
                </c:pt>
                <c:pt idx="2841">
                  <c:v>3.1896969999999997E-2</c:v>
                </c:pt>
                <c:pt idx="2842">
                  <c:v>3.191455E-2</c:v>
                </c:pt>
                <c:pt idx="2843">
                  <c:v>3.1921819999999997E-2</c:v>
                </c:pt>
                <c:pt idx="2844">
                  <c:v>3.193315E-2</c:v>
                </c:pt>
                <c:pt idx="2845">
                  <c:v>3.1945580000000001E-2</c:v>
                </c:pt>
                <c:pt idx="2846">
                  <c:v>3.195046E-2</c:v>
                </c:pt>
                <c:pt idx="2847">
                  <c:v>3.197117E-2</c:v>
                </c:pt>
                <c:pt idx="2848">
                  <c:v>3.1978340000000001E-2</c:v>
                </c:pt>
                <c:pt idx="2849">
                  <c:v>3.1986519999999997E-2</c:v>
                </c:pt>
                <c:pt idx="2850">
                  <c:v>3.2010400000000001E-2</c:v>
                </c:pt>
                <c:pt idx="2851">
                  <c:v>3.2020779999999999E-2</c:v>
                </c:pt>
                <c:pt idx="2852">
                  <c:v>3.2028170000000002E-2</c:v>
                </c:pt>
                <c:pt idx="2853">
                  <c:v>3.2038610000000002E-2</c:v>
                </c:pt>
                <c:pt idx="2854">
                  <c:v>3.205003E-2</c:v>
                </c:pt>
                <c:pt idx="2855">
                  <c:v>3.2055640000000003E-2</c:v>
                </c:pt>
                <c:pt idx="2856">
                  <c:v>3.2067760000000001E-2</c:v>
                </c:pt>
                <c:pt idx="2857">
                  <c:v>3.2080230000000001E-2</c:v>
                </c:pt>
                <c:pt idx="2858">
                  <c:v>3.2099709999999997E-2</c:v>
                </c:pt>
                <c:pt idx="2859">
                  <c:v>3.2105050000000003E-2</c:v>
                </c:pt>
                <c:pt idx="2860">
                  <c:v>3.2113120000000002E-2</c:v>
                </c:pt>
                <c:pt idx="2861">
                  <c:v>3.213017E-2</c:v>
                </c:pt>
                <c:pt idx="2862">
                  <c:v>3.2146189999999998E-2</c:v>
                </c:pt>
                <c:pt idx="2863">
                  <c:v>3.2153769999999998E-2</c:v>
                </c:pt>
                <c:pt idx="2864">
                  <c:v>3.2166010000000002E-2</c:v>
                </c:pt>
                <c:pt idx="2865">
                  <c:v>3.2179149999999997E-2</c:v>
                </c:pt>
                <c:pt idx="2866">
                  <c:v>3.2187260000000002E-2</c:v>
                </c:pt>
                <c:pt idx="2867">
                  <c:v>3.219615E-2</c:v>
                </c:pt>
                <c:pt idx="2868">
                  <c:v>3.2204429999999999E-2</c:v>
                </c:pt>
                <c:pt idx="2869">
                  <c:v>3.2224629999999997E-2</c:v>
                </c:pt>
                <c:pt idx="2870">
                  <c:v>3.2234499999999999E-2</c:v>
                </c:pt>
                <c:pt idx="2871">
                  <c:v>3.2252610000000001E-2</c:v>
                </c:pt>
                <c:pt idx="2872">
                  <c:v>3.2255930000000002E-2</c:v>
                </c:pt>
                <c:pt idx="2873">
                  <c:v>3.2267990000000003E-2</c:v>
                </c:pt>
                <c:pt idx="2874">
                  <c:v>3.2271460000000002E-2</c:v>
                </c:pt>
                <c:pt idx="2875">
                  <c:v>3.228164E-2</c:v>
                </c:pt>
                <c:pt idx="2876">
                  <c:v>3.2294139999999999E-2</c:v>
                </c:pt>
                <c:pt idx="2877">
                  <c:v>3.230947E-2</c:v>
                </c:pt>
                <c:pt idx="2878">
                  <c:v>3.2321929999999999E-2</c:v>
                </c:pt>
                <c:pt idx="2879">
                  <c:v>3.2329110000000001E-2</c:v>
                </c:pt>
                <c:pt idx="2880">
                  <c:v>3.2341210000000002E-2</c:v>
                </c:pt>
                <c:pt idx="2881">
                  <c:v>3.2351390000000001E-2</c:v>
                </c:pt>
                <c:pt idx="2882">
                  <c:v>3.2372720000000001E-2</c:v>
                </c:pt>
                <c:pt idx="2883">
                  <c:v>3.237773E-2</c:v>
                </c:pt>
                <c:pt idx="2884">
                  <c:v>3.2392400000000002E-2</c:v>
                </c:pt>
                <c:pt idx="2885">
                  <c:v>3.2399379999999998E-2</c:v>
                </c:pt>
                <c:pt idx="2886">
                  <c:v>3.2412160000000002E-2</c:v>
                </c:pt>
                <c:pt idx="2887">
                  <c:v>3.2420049999999999E-2</c:v>
                </c:pt>
                <c:pt idx="2888">
                  <c:v>3.2432160000000002E-2</c:v>
                </c:pt>
                <c:pt idx="2889">
                  <c:v>3.2442430000000001E-2</c:v>
                </c:pt>
                <c:pt idx="2890">
                  <c:v>3.2457180000000002E-2</c:v>
                </c:pt>
                <c:pt idx="2891">
                  <c:v>3.2458939999999999E-2</c:v>
                </c:pt>
                <c:pt idx="2892">
                  <c:v>3.247771E-2</c:v>
                </c:pt>
                <c:pt idx="2893">
                  <c:v>3.2481759999999998E-2</c:v>
                </c:pt>
                <c:pt idx="2894">
                  <c:v>3.2498140000000002E-2</c:v>
                </c:pt>
                <c:pt idx="2895">
                  <c:v>3.250484E-2</c:v>
                </c:pt>
                <c:pt idx="2896">
                  <c:v>3.2522219999999998E-2</c:v>
                </c:pt>
                <c:pt idx="2897">
                  <c:v>3.2526529999999998E-2</c:v>
                </c:pt>
                <c:pt idx="2898">
                  <c:v>3.2540329999999999E-2</c:v>
                </c:pt>
                <c:pt idx="2899">
                  <c:v>3.2550009999999997E-2</c:v>
                </c:pt>
                <c:pt idx="2900">
                  <c:v>3.2564759999999998E-2</c:v>
                </c:pt>
                <c:pt idx="2901">
                  <c:v>3.2576069999999999E-2</c:v>
                </c:pt>
                <c:pt idx="2902">
                  <c:v>3.2589319999999998E-2</c:v>
                </c:pt>
                <c:pt idx="2903">
                  <c:v>3.2600230000000001E-2</c:v>
                </c:pt>
                <c:pt idx="2904">
                  <c:v>3.2605179999999997E-2</c:v>
                </c:pt>
                <c:pt idx="2905">
                  <c:v>3.2620280000000001E-2</c:v>
                </c:pt>
                <c:pt idx="2906">
                  <c:v>3.26322E-2</c:v>
                </c:pt>
                <c:pt idx="2907">
                  <c:v>3.2641240000000002E-2</c:v>
                </c:pt>
                <c:pt idx="2908">
                  <c:v>3.2652649999999998E-2</c:v>
                </c:pt>
                <c:pt idx="2909">
                  <c:v>3.2670409999999997E-2</c:v>
                </c:pt>
                <c:pt idx="2910">
                  <c:v>3.2684770000000002E-2</c:v>
                </c:pt>
                <c:pt idx="2911">
                  <c:v>3.2695599999999998E-2</c:v>
                </c:pt>
                <c:pt idx="2912">
                  <c:v>3.2701729999999998E-2</c:v>
                </c:pt>
                <c:pt idx="2913">
                  <c:v>3.2713220000000001E-2</c:v>
                </c:pt>
                <c:pt idx="2914">
                  <c:v>3.2723009999999997E-2</c:v>
                </c:pt>
                <c:pt idx="2915">
                  <c:v>3.2736719999999997E-2</c:v>
                </c:pt>
                <c:pt idx="2916">
                  <c:v>3.2747360000000003E-2</c:v>
                </c:pt>
                <c:pt idx="2917">
                  <c:v>3.2756019999999997E-2</c:v>
                </c:pt>
                <c:pt idx="2918">
                  <c:v>3.276896E-2</c:v>
                </c:pt>
                <c:pt idx="2919">
                  <c:v>3.277571E-2</c:v>
                </c:pt>
                <c:pt idx="2920">
                  <c:v>3.279116E-2</c:v>
                </c:pt>
                <c:pt idx="2921">
                  <c:v>3.2802820000000003E-2</c:v>
                </c:pt>
                <c:pt idx="2922">
                  <c:v>3.28098E-2</c:v>
                </c:pt>
                <c:pt idx="2923">
                  <c:v>3.2824310000000002E-2</c:v>
                </c:pt>
                <c:pt idx="2924">
                  <c:v>3.2838770000000003E-2</c:v>
                </c:pt>
                <c:pt idx="2925">
                  <c:v>3.2841740000000001E-2</c:v>
                </c:pt>
                <c:pt idx="2926">
                  <c:v>3.2855809999999999E-2</c:v>
                </c:pt>
                <c:pt idx="2927">
                  <c:v>3.2868040000000001E-2</c:v>
                </c:pt>
                <c:pt idx="2928">
                  <c:v>3.2879909999999998E-2</c:v>
                </c:pt>
                <c:pt idx="2929">
                  <c:v>3.2890419999999997E-2</c:v>
                </c:pt>
                <c:pt idx="2930">
                  <c:v>3.2899490000000003E-2</c:v>
                </c:pt>
                <c:pt idx="2931">
                  <c:v>3.2913789999999998E-2</c:v>
                </c:pt>
                <c:pt idx="2932">
                  <c:v>3.2924080000000001E-2</c:v>
                </c:pt>
                <c:pt idx="2933">
                  <c:v>3.2933049999999998E-2</c:v>
                </c:pt>
                <c:pt idx="2934">
                  <c:v>3.2943640000000003E-2</c:v>
                </c:pt>
                <c:pt idx="2935">
                  <c:v>3.2960959999999997E-2</c:v>
                </c:pt>
                <c:pt idx="2936">
                  <c:v>3.2971979999999998E-2</c:v>
                </c:pt>
                <c:pt idx="2937">
                  <c:v>3.297605E-2</c:v>
                </c:pt>
                <c:pt idx="2938">
                  <c:v>3.299175E-2</c:v>
                </c:pt>
                <c:pt idx="2939">
                  <c:v>3.3001179999999998E-2</c:v>
                </c:pt>
                <c:pt idx="2940">
                  <c:v>3.3007729999999999E-2</c:v>
                </c:pt>
                <c:pt idx="2941">
                  <c:v>3.3021340000000003E-2</c:v>
                </c:pt>
                <c:pt idx="2942">
                  <c:v>3.303553E-2</c:v>
                </c:pt>
                <c:pt idx="2943">
                  <c:v>3.304762E-2</c:v>
                </c:pt>
                <c:pt idx="2944">
                  <c:v>3.3060069999999997E-2</c:v>
                </c:pt>
                <c:pt idx="2945">
                  <c:v>3.307363E-2</c:v>
                </c:pt>
                <c:pt idx="2946">
                  <c:v>3.3085330000000003E-2</c:v>
                </c:pt>
                <c:pt idx="2947">
                  <c:v>3.3097340000000003E-2</c:v>
                </c:pt>
                <c:pt idx="2948">
                  <c:v>3.3104660000000001E-2</c:v>
                </c:pt>
                <c:pt idx="2949">
                  <c:v>3.3111939999999999E-2</c:v>
                </c:pt>
                <c:pt idx="2950">
                  <c:v>3.3125750000000002E-2</c:v>
                </c:pt>
                <c:pt idx="2951">
                  <c:v>3.3138790000000001E-2</c:v>
                </c:pt>
                <c:pt idx="2952">
                  <c:v>3.3150529999999997E-2</c:v>
                </c:pt>
                <c:pt idx="2953">
                  <c:v>3.3160469999999997E-2</c:v>
                </c:pt>
                <c:pt idx="2954">
                  <c:v>3.3169610000000002E-2</c:v>
                </c:pt>
                <c:pt idx="2955">
                  <c:v>3.318082E-2</c:v>
                </c:pt>
                <c:pt idx="2956">
                  <c:v>3.3188410000000002E-2</c:v>
                </c:pt>
                <c:pt idx="2957">
                  <c:v>3.3203280000000002E-2</c:v>
                </c:pt>
                <c:pt idx="2958">
                  <c:v>3.3216780000000001E-2</c:v>
                </c:pt>
                <c:pt idx="2959">
                  <c:v>3.3231990000000003E-2</c:v>
                </c:pt>
                <c:pt idx="2960">
                  <c:v>3.3240930000000002E-2</c:v>
                </c:pt>
                <c:pt idx="2961">
                  <c:v>3.3249349999999997E-2</c:v>
                </c:pt>
                <c:pt idx="2962">
                  <c:v>3.3263439999999998E-2</c:v>
                </c:pt>
                <c:pt idx="2963">
                  <c:v>3.327509E-2</c:v>
                </c:pt>
                <c:pt idx="2964">
                  <c:v>3.3284109999999999E-2</c:v>
                </c:pt>
                <c:pt idx="2965">
                  <c:v>3.329377E-2</c:v>
                </c:pt>
                <c:pt idx="2966">
                  <c:v>3.3305210000000002E-2</c:v>
                </c:pt>
                <c:pt idx="2967">
                  <c:v>3.3321539999999997E-2</c:v>
                </c:pt>
                <c:pt idx="2968">
                  <c:v>3.3334330000000002E-2</c:v>
                </c:pt>
                <c:pt idx="2969">
                  <c:v>3.334198E-2</c:v>
                </c:pt>
                <c:pt idx="2970">
                  <c:v>3.3349820000000002E-2</c:v>
                </c:pt>
                <c:pt idx="2971">
                  <c:v>3.3363169999999998E-2</c:v>
                </c:pt>
                <c:pt idx="2972">
                  <c:v>3.3376469999999998E-2</c:v>
                </c:pt>
                <c:pt idx="2973">
                  <c:v>3.3389179999999997E-2</c:v>
                </c:pt>
                <c:pt idx="2974">
                  <c:v>3.3402679999999997E-2</c:v>
                </c:pt>
                <c:pt idx="2975">
                  <c:v>3.3413770000000002E-2</c:v>
                </c:pt>
                <c:pt idx="2976">
                  <c:v>3.3424469999999998E-2</c:v>
                </c:pt>
                <c:pt idx="2977">
                  <c:v>3.3438389999999998E-2</c:v>
                </c:pt>
                <c:pt idx="2978">
                  <c:v>3.3447339999999999E-2</c:v>
                </c:pt>
                <c:pt idx="2979">
                  <c:v>3.3455489999999997E-2</c:v>
                </c:pt>
                <c:pt idx="2980">
                  <c:v>3.3467360000000002E-2</c:v>
                </c:pt>
                <c:pt idx="2981">
                  <c:v>3.3476890000000002E-2</c:v>
                </c:pt>
                <c:pt idx="2982">
                  <c:v>3.3490899999999997E-2</c:v>
                </c:pt>
                <c:pt idx="2983">
                  <c:v>3.3499460000000002E-2</c:v>
                </c:pt>
                <c:pt idx="2984">
                  <c:v>3.3508780000000002E-2</c:v>
                </c:pt>
                <c:pt idx="2985">
                  <c:v>3.3520790000000002E-2</c:v>
                </c:pt>
                <c:pt idx="2986">
                  <c:v>3.3537690000000002E-2</c:v>
                </c:pt>
                <c:pt idx="2987">
                  <c:v>3.3547430000000003E-2</c:v>
                </c:pt>
                <c:pt idx="2988">
                  <c:v>3.3558570000000003E-2</c:v>
                </c:pt>
                <c:pt idx="2989">
                  <c:v>3.356543E-2</c:v>
                </c:pt>
                <c:pt idx="2990">
                  <c:v>3.3577629999999997E-2</c:v>
                </c:pt>
                <c:pt idx="2991">
                  <c:v>3.3586629999999999E-2</c:v>
                </c:pt>
                <c:pt idx="2992">
                  <c:v>3.3598950000000002E-2</c:v>
                </c:pt>
                <c:pt idx="2993">
                  <c:v>3.36107E-2</c:v>
                </c:pt>
                <c:pt idx="2994">
                  <c:v>3.362296E-2</c:v>
                </c:pt>
                <c:pt idx="2995">
                  <c:v>3.3634709999999998E-2</c:v>
                </c:pt>
                <c:pt idx="2996">
                  <c:v>3.3644260000000002E-2</c:v>
                </c:pt>
                <c:pt idx="2997">
                  <c:v>3.3655549999999999E-2</c:v>
                </c:pt>
                <c:pt idx="2998">
                  <c:v>3.366707E-2</c:v>
                </c:pt>
                <c:pt idx="2999">
                  <c:v>3.367622E-2</c:v>
                </c:pt>
                <c:pt idx="3000">
                  <c:v>3.368968E-2</c:v>
                </c:pt>
                <c:pt idx="3001">
                  <c:v>3.3695379999999997E-2</c:v>
                </c:pt>
                <c:pt idx="3002">
                  <c:v>3.3710669999999998E-2</c:v>
                </c:pt>
                <c:pt idx="3003">
                  <c:v>3.3721510000000003E-2</c:v>
                </c:pt>
                <c:pt idx="3004">
                  <c:v>3.3737639999999999E-2</c:v>
                </c:pt>
                <c:pt idx="3005">
                  <c:v>3.3742370000000001E-2</c:v>
                </c:pt>
                <c:pt idx="3006">
                  <c:v>3.3757509999999998E-2</c:v>
                </c:pt>
                <c:pt idx="3007">
                  <c:v>3.3770830000000002E-2</c:v>
                </c:pt>
                <c:pt idx="3008">
                  <c:v>3.3781209999999999E-2</c:v>
                </c:pt>
                <c:pt idx="3009">
                  <c:v>3.3791450000000001E-2</c:v>
                </c:pt>
                <c:pt idx="3010">
                  <c:v>3.3800999999999998E-2</c:v>
                </c:pt>
                <c:pt idx="3011">
                  <c:v>3.3812849999999998E-2</c:v>
                </c:pt>
                <c:pt idx="3012">
                  <c:v>3.3823600000000002E-2</c:v>
                </c:pt>
                <c:pt idx="3013">
                  <c:v>3.3834030000000001E-2</c:v>
                </c:pt>
                <c:pt idx="3014">
                  <c:v>3.3851600000000003E-2</c:v>
                </c:pt>
                <c:pt idx="3015">
                  <c:v>3.386132E-2</c:v>
                </c:pt>
                <c:pt idx="3016">
                  <c:v>3.3870030000000002E-2</c:v>
                </c:pt>
                <c:pt idx="3017">
                  <c:v>3.3879640000000003E-2</c:v>
                </c:pt>
                <c:pt idx="3018">
                  <c:v>3.3894769999999998E-2</c:v>
                </c:pt>
                <c:pt idx="3019">
                  <c:v>3.3902769999999999E-2</c:v>
                </c:pt>
                <c:pt idx="3020">
                  <c:v>3.391214E-2</c:v>
                </c:pt>
                <c:pt idx="3021">
                  <c:v>3.3928449999999999E-2</c:v>
                </c:pt>
                <c:pt idx="3022">
                  <c:v>3.3935640000000003E-2</c:v>
                </c:pt>
                <c:pt idx="3023">
                  <c:v>3.3945200000000002E-2</c:v>
                </c:pt>
                <c:pt idx="3024">
                  <c:v>3.3957420000000002E-2</c:v>
                </c:pt>
                <c:pt idx="3025">
                  <c:v>3.3972460000000003E-2</c:v>
                </c:pt>
                <c:pt idx="3026">
                  <c:v>3.398201E-2</c:v>
                </c:pt>
                <c:pt idx="3027">
                  <c:v>3.3998920000000002E-2</c:v>
                </c:pt>
                <c:pt idx="3028">
                  <c:v>3.401241E-2</c:v>
                </c:pt>
                <c:pt idx="3029">
                  <c:v>3.4020479999999999E-2</c:v>
                </c:pt>
                <c:pt idx="3030">
                  <c:v>3.4030129999999999E-2</c:v>
                </c:pt>
                <c:pt idx="3031">
                  <c:v>3.404008E-2</c:v>
                </c:pt>
                <c:pt idx="3032">
                  <c:v>3.4059230000000003E-2</c:v>
                </c:pt>
                <c:pt idx="3033">
                  <c:v>3.406174E-2</c:v>
                </c:pt>
                <c:pt idx="3034">
                  <c:v>3.4074010000000002E-2</c:v>
                </c:pt>
                <c:pt idx="3035">
                  <c:v>3.4082550000000003E-2</c:v>
                </c:pt>
                <c:pt idx="3036">
                  <c:v>3.410005E-2</c:v>
                </c:pt>
                <c:pt idx="3037">
                  <c:v>3.4112089999999998E-2</c:v>
                </c:pt>
                <c:pt idx="3038">
                  <c:v>3.4117340000000003E-2</c:v>
                </c:pt>
                <c:pt idx="3039">
                  <c:v>3.4132200000000001E-2</c:v>
                </c:pt>
                <c:pt idx="3040">
                  <c:v>3.4140860000000002E-2</c:v>
                </c:pt>
                <c:pt idx="3041">
                  <c:v>3.4152080000000001E-2</c:v>
                </c:pt>
                <c:pt idx="3042">
                  <c:v>3.4161039999999997E-2</c:v>
                </c:pt>
                <c:pt idx="3043">
                  <c:v>3.4178310000000003E-2</c:v>
                </c:pt>
                <c:pt idx="3044">
                  <c:v>3.4186540000000001E-2</c:v>
                </c:pt>
                <c:pt idx="3045">
                  <c:v>3.4196230000000001E-2</c:v>
                </c:pt>
                <c:pt idx="3046">
                  <c:v>3.4207099999999997E-2</c:v>
                </c:pt>
                <c:pt idx="3047">
                  <c:v>3.4219840000000001E-2</c:v>
                </c:pt>
                <c:pt idx="3048">
                  <c:v>3.4231600000000001E-2</c:v>
                </c:pt>
                <c:pt idx="3049">
                  <c:v>3.4237049999999998E-2</c:v>
                </c:pt>
                <c:pt idx="3050">
                  <c:v>3.4249689999999999E-2</c:v>
                </c:pt>
                <c:pt idx="3051">
                  <c:v>3.4268229999999997E-2</c:v>
                </c:pt>
                <c:pt idx="3052">
                  <c:v>3.4274539999999999E-2</c:v>
                </c:pt>
                <c:pt idx="3053">
                  <c:v>3.428863E-2</c:v>
                </c:pt>
                <c:pt idx="3054">
                  <c:v>3.4299219999999998E-2</c:v>
                </c:pt>
                <c:pt idx="3055">
                  <c:v>3.4308560000000002E-2</c:v>
                </c:pt>
                <c:pt idx="3056">
                  <c:v>3.4318429999999997E-2</c:v>
                </c:pt>
                <c:pt idx="3057">
                  <c:v>3.4334089999999998E-2</c:v>
                </c:pt>
                <c:pt idx="3058">
                  <c:v>3.4338639999999997E-2</c:v>
                </c:pt>
                <c:pt idx="3059">
                  <c:v>3.435535E-2</c:v>
                </c:pt>
                <c:pt idx="3060">
                  <c:v>3.4360729999999999E-2</c:v>
                </c:pt>
                <c:pt idx="3061">
                  <c:v>3.437925E-2</c:v>
                </c:pt>
                <c:pt idx="3062">
                  <c:v>3.4387750000000002E-2</c:v>
                </c:pt>
                <c:pt idx="3063">
                  <c:v>3.4400359999999998E-2</c:v>
                </c:pt>
                <c:pt idx="3064">
                  <c:v>3.4411039999999997E-2</c:v>
                </c:pt>
                <c:pt idx="3065">
                  <c:v>3.4421220000000002E-2</c:v>
                </c:pt>
                <c:pt idx="3066">
                  <c:v>3.44309E-2</c:v>
                </c:pt>
                <c:pt idx="3067">
                  <c:v>3.4442689999999998E-2</c:v>
                </c:pt>
                <c:pt idx="3068">
                  <c:v>3.445931E-2</c:v>
                </c:pt>
                <c:pt idx="3069">
                  <c:v>3.446958E-2</c:v>
                </c:pt>
                <c:pt idx="3070">
                  <c:v>3.4479299999999997E-2</c:v>
                </c:pt>
                <c:pt idx="3071">
                  <c:v>3.4491529999999999E-2</c:v>
                </c:pt>
                <c:pt idx="3072">
                  <c:v>3.4502560000000002E-2</c:v>
                </c:pt>
                <c:pt idx="3073">
                  <c:v>3.4513910000000002E-2</c:v>
                </c:pt>
                <c:pt idx="3074">
                  <c:v>3.4521160000000002E-2</c:v>
                </c:pt>
                <c:pt idx="3075">
                  <c:v>3.453113E-2</c:v>
                </c:pt>
                <c:pt idx="3076">
                  <c:v>3.4546529999999999E-2</c:v>
                </c:pt>
                <c:pt idx="3077">
                  <c:v>3.4557490000000003E-2</c:v>
                </c:pt>
                <c:pt idx="3078">
                  <c:v>3.4567170000000001E-2</c:v>
                </c:pt>
                <c:pt idx="3079">
                  <c:v>3.4583799999999998E-2</c:v>
                </c:pt>
                <c:pt idx="3080">
                  <c:v>3.4595279999999999E-2</c:v>
                </c:pt>
                <c:pt idx="3081">
                  <c:v>3.460009E-2</c:v>
                </c:pt>
                <c:pt idx="3082">
                  <c:v>3.4615390000000003E-2</c:v>
                </c:pt>
                <c:pt idx="3083">
                  <c:v>3.4622680000000003E-2</c:v>
                </c:pt>
                <c:pt idx="3084">
                  <c:v>3.463981E-2</c:v>
                </c:pt>
                <c:pt idx="3085">
                  <c:v>3.4651080000000001E-2</c:v>
                </c:pt>
                <c:pt idx="3086">
                  <c:v>3.4662739999999997E-2</c:v>
                </c:pt>
                <c:pt idx="3087">
                  <c:v>3.4673170000000003E-2</c:v>
                </c:pt>
                <c:pt idx="3088">
                  <c:v>3.4683039999999998E-2</c:v>
                </c:pt>
                <c:pt idx="3089">
                  <c:v>3.4695169999999997E-2</c:v>
                </c:pt>
                <c:pt idx="3090">
                  <c:v>3.4706870000000001E-2</c:v>
                </c:pt>
                <c:pt idx="3091">
                  <c:v>3.4714719999999998E-2</c:v>
                </c:pt>
                <c:pt idx="3092">
                  <c:v>3.4730579999999997E-2</c:v>
                </c:pt>
                <c:pt idx="3093">
                  <c:v>3.4740350000000003E-2</c:v>
                </c:pt>
                <c:pt idx="3094">
                  <c:v>3.4748580000000001E-2</c:v>
                </c:pt>
                <c:pt idx="3095">
                  <c:v>3.476129E-2</c:v>
                </c:pt>
                <c:pt idx="3096">
                  <c:v>3.4774359999999997E-2</c:v>
                </c:pt>
                <c:pt idx="3097">
                  <c:v>3.4778770000000001E-2</c:v>
                </c:pt>
                <c:pt idx="3098">
                  <c:v>3.4792959999999998E-2</c:v>
                </c:pt>
                <c:pt idx="3099">
                  <c:v>3.4803090000000002E-2</c:v>
                </c:pt>
                <c:pt idx="3100">
                  <c:v>3.4813339999999998E-2</c:v>
                </c:pt>
                <c:pt idx="3101">
                  <c:v>3.4827299999999999E-2</c:v>
                </c:pt>
                <c:pt idx="3102">
                  <c:v>3.4832990000000001E-2</c:v>
                </c:pt>
                <c:pt idx="3103">
                  <c:v>3.4853420000000003E-2</c:v>
                </c:pt>
                <c:pt idx="3104">
                  <c:v>3.486566E-2</c:v>
                </c:pt>
                <c:pt idx="3105">
                  <c:v>3.4871409999999999E-2</c:v>
                </c:pt>
                <c:pt idx="3106">
                  <c:v>3.4883049999999999E-2</c:v>
                </c:pt>
                <c:pt idx="3107">
                  <c:v>3.4900830000000001E-2</c:v>
                </c:pt>
                <c:pt idx="3108">
                  <c:v>3.4907149999999998E-2</c:v>
                </c:pt>
                <c:pt idx="3109">
                  <c:v>3.4924450000000003E-2</c:v>
                </c:pt>
                <c:pt idx="3110">
                  <c:v>3.493255E-2</c:v>
                </c:pt>
                <c:pt idx="3111">
                  <c:v>3.4938719999999999E-2</c:v>
                </c:pt>
                <c:pt idx="3112">
                  <c:v>3.4955369999999999E-2</c:v>
                </c:pt>
                <c:pt idx="3113">
                  <c:v>3.4963870000000001E-2</c:v>
                </c:pt>
                <c:pt idx="3114">
                  <c:v>3.497786E-2</c:v>
                </c:pt>
                <c:pt idx="3115">
                  <c:v>3.4989489999999998E-2</c:v>
                </c:pt>
                <c:pt idx="3116">
                  <c:v>3.4995249999999999E-2</c:v>
                </c:pt>
                <c:pt idx="3117">
                  <c:v>3.5009650000000003E-2</c:v>
                </c:pt>
                <c:pt idx="3118">
                  <c:v>3.5016470000000001E-2</c:v>
                </c:pt>
                <c:pt idx="3119">
                  <c:v>3.503154E-2</c:v>
                </c:pt>
                <c:pt idx="3120">
                  <c:v>3.5038329999999999E-2</c:v>
                </c:pt>
                <c:pt idx="3121">
                  <c:v>3.5051890000000002E-2</c:v>
                </c:pt>
                <c:pt idx="3122">
                  <c:v>3.5062780000000002E-2</c:v>
                </c:pt>
                <c:pt idx="3123">
                  <c:v>3.5072119999999998E-2</c:v>
                </c:pt>
                <c:pt idx="3124">
                  <c:v>3.50906E-2</c:v>
                </c:pt>
                <c:pt idx="3125">
                  <c:v>3.5101159999999999E-2</c:v>
                </c:pt>
                <c:pt idx="3126">
                  <c:v>3.511744E-2</c:v>
                </c:pt>
                <c:pt idx="3127">
                  <c:v>3.511835E-2</c:v>
                </c:pt>
                <c:pt idx="3128">
                  <c:v>3.5133150000000002E-2</c:v>
                </c:pt>
                <c:pt idx="3129">
                  <c:v>3.5145160000000002E-2</c:v>
                </c:pt>
                <c:pt idx="3130">
                  <c:v>3.5155060000000002E-2</c:v>
                </c:pt>
                <c:pt idx="3131">
                  <c:v>3.5165149999999999E-2</c:v>
                </c:pt>
                <c:pt idx="3132">
                  <c:v>3.5175940000000003E-2</c:v>
                </c:pt>
                <c:pt idx="3133">
                  <c:v>3.5186439999999999E-2</c:v>
                </c:pt>
                <c:pt idx="3134">
                  <c:v>3.5199349999999997E-2</c:v>
                </c:pt>
                <c:pt idx="3135">
                  <c:v>3.5210030000000003E-2</c:v>
                </c:pt>
                <c:pt idx="3136">
                  <c:v>3.5219670000000002E-2</c:v>
                </c:pt>
                <c:pt idx="3137">
                  <c:v>3.5231650000000003E-2</c:v>
                </c:pt>
                <c:pt idx="3138">
                  <c:v>3.5245100000000001E-2</c:v>
                </c:pt>
                <c:pt idx="3139">
                  <c:v>3.5249219999999998E-2</c:v>
                </c:pt>
                <c:pt idx="3140">
                  <c:v>3.5269000000000002E-2</c:v>
                </c:pt>
                <c:pt idx="3141">
                  <c:v>3.5277889999999999E-2</c:v>
                </c:pt>
                <c:pt idx="3142">
                  <c:v>3.5283750000000003E-2</c:v>
                </c:pt>
                <c:pt idx="3143">
                  <c:v>3.530287E-2</c:v>
                </c:pt>
                <c:pt idx="3144">
                  <c:v>3.5307690000000003E-2</c:v>
                </c:pt>
                <c:pt idx="3145">
                  <c:v>3.5321720000000001E-2</c:v>
                </c:pt>
                <c:pt idx="3146">
                  <c:v>3.5331599999999998E-2</c:v>
                </c:pt>
                <c:pt idx="3147">
                  <c:v>3.5341640000000001E-2</c:v>
                </c:pt>
                <c:pt idx="3148">
                  <c:v>3.5360089999999997E-2</c:v>
                </c:pt>
                <c:pt idx="3149">
                  <c:v>3.5370529999999997E-2</c:v>
                </c:pt>
                <c:pt idx="3150">
                  <c:v>3.5374099999999999E-2</c:v>
                </c:pt>
                <c:pt idx="3151">
                  <c:v>3.5390369999999997E-2</c:v>
                </c:pt>
                <c:pt idx="3152">
                  <c:v>3.5401549999999997E-2</c:v>
                </c:pt>
                <c:pt idx="3153">
                  <c:v>3.5412069999999997E-2</c:v>
                </c:pt>
                <c:pt idx="3154">
                  <c:v>3.5424419999999998E-2</c:v>
                </c:pt>
                <c:pt idx="3155">
                  <c:v>3.5436809999999999E-2</c:v>
                </c:pt>
                <c:pt idx="3156">
                  <c:v>3.5442050000000003E-2</c:v>
                </c:pt>
                <c:pt idx="3157">
                  <c:v>3.5454659999999999E-2</c:v>
                </c:pt>
                <c:pt idx="3158">
                  <c:v>3.5466560000000001E-2</c:v>
                </c:pt>
                <c:pt idx="3159">
                  <c:v>3.5475859999999998E-2</c:v>
                </c:pt>
                <c:pt idx="3160">
                  <c:v>3.5490559999999997E-2</c:v>
                </c:pt>
                <c:pt idx="3161">
                  <c:v>3.5507700000000003E-2</c:v>
                </c:pt>
                <c:pt idx="3162">
                  <c:v>3.5516510000000001E-2</c:v>
                </c:pt>
                <c:pt idx="3163">
                  <c:v>3.5524119999999999E-2</c:v>
                </c:pt>
                <c:pt idx="3164">
                  <c:v>3.5538779999999999E-2</c:v>
                </c:pt>
                <c:pt idx="3165">
                  <c:v>3.5549150000000002E-2</c:v>
                </c:pt>
                <c:pt idx="3166">
                  <c:v>3.5556949999999997E-2</c:v>
                </c:pt>
                <c:pt idx="3167">
                  <c:v>3.5566569999999999E-2</c:v>
                </c:pt>
                <c:pt idx="3168">
                  <c:v>3.5585169999999999E-2</c:v>
                </c:pt>
                <c:pt idx="3169">
                  <c:v>3.5591869999999998E-2</c:v>
                </c:pt>
                <c:pt idx="3170">
                  <c:v>3.5607479999999997E-2</c:v>
                </c:pt>
                <c:pt idx="3171">
                  <c:v>3.56234E-2</c:v>
                </c:pt>
                <c:pt idx="3172">
                  <c:v>3.5629609999999999E-2</c:v>
                </c:pt>
                <c:pt idx="3173">
                  <c:v>3.5641880000000001E-2</c:v>
                </c:pt>
                <c:pt idx="3174">
                  <c:v>3.5649069999999998E-2</c:v>
                </c:pt>
                <c:pt idx="3175">
                  <c:v>3.5659589999999998E-2</c:v>
                </c:pt>
                <c:pt idx="3176">
                  <c:v>3.567526E-2</c:v>
                </c:pt>
                <c:pt idx="3177">
                  <c:v>3.5682419999999999E-2</c:v>
                </c:pt>
                <c:pt idx="3178">
                  <c:v>3.5696779999999997E-2</c:v>
                </c:pt>
                <c:pt idx="3179">
                  <c:v>3.570181E-2</c:v>
                </c:pt>
                <c:pt idx="3180">
                  <c:v>3.5720729999999999E-2</c:v>
                </c:pt>
                <c:pt idx="3181">
                  <c:v>3.5736740000000003E-2</c:v>
                </c:pt>
                <c:pt idx="3182">
                  <c:v>3.5748170000000003E-2</c:v>
                </c:pt>
                <c:pt idx="3183">
                  <c:v>3.5753699999999999E-2</c:v>
                </c:pt>
                <c:pt idx="3184">
                  <c:v>3.5762330000000002E-2</c:v>
                </c:pt>
                <c:pt idx="3185">
                  <c:v>3.5772640000000001E-2</c:v>
                </c:pt>
                <c:pt idx="3186">
                  <c:v>3.578361E-2</c:v>
                </c:pt>
                <c:pt idx="3187">
                  <c:v>3.579533E-2</c:v>
                </c:pt>
                <c:pt idx="3188">
                  <c:v>3.5810300000000003E-2</c:v>
                </c:pt>
                <c:pt idx="3189">
                  <c:v>3.581732E-2</c:v>
                </c:pt>
                <c:pt idx="3190">
                  <c:v>3.5826469999999999E-2</c:v>
                </c:pt>
                <c:pt idx="3191">
                  <c:v>3.5840499999999997E-2</c:v>
                </c:pt>
                <c:pt idx="3192">
                  <c:v>3.5849859999999997E-2</c:v>
                </c:pt>
                <c:pt idx="3193">
                  <c:v>3.5861419999999998E-2</c:v>
                </c:pt>
                <c:pt idx="3194">
                  <c:v>3.5873460000000003E-2</c:v>
                </c:pt>
                <c:pt idx="3195">
                  <c:v>3.5882360000000002E-2</c:v>
                </c:pt>
                <c:pt idx="3196">
                  <c:v>3.5895860000000002E-2</c:v>
                </c:pt>
                <c:pt idx="3197">
                  <c:v>3.5907349999999998E-2</c:v>
                </c:pt>
                <c:pt idx="3198">
                  <c:v>3.591979E-2</c:v>
                </c:pt>
                <c:pt idx="3199">
                  <c:v>3.593147E-2</c:v>
                </c:pt>
                <c:pt idx="3200">
                  <c:v>3.5942479999999999E-2</c:v>
                </c:pt>
                <c:pt idx="3201">
                  <c:v>3.5949849999999998E-2</c:v>
                </c:pt>
                <c:pt idx="3202">
                  <c:v>3.5959350000000001E-2</c:v>
                </c:pt>
                <c:pt idx="3203">
                  <c:v>3.597885E-2</c:v>
                </c:pt>
                <c:pt idx="3204">
                  <c:v>3.5983729999999998E-2</c:v>
                </c:pt>
                <c:pt idx="3205">
                  <c:v>3.5993070000000002E-2</c:v>
                </c:pt>
                <c:pt idx="3206">
                  <c:v>3.6008020000000002E-2</c:v>
                </c:pt>
                <c:pt idx="3207">
                  <c:v>3.6025410000000001E-2</c:v>
                </c:pt>
                <c:pt idx="3208">
                  <c:v>3.6037449999999999E-2</c:v>
                </c:pt>
                <c:pt idx="3209">
                  <c:v>3.604926E-2</c:v>
                </c:pt>
                <c:pt idx="3210">
                  <c:v>3.6058920000000001E-2</c:v>
                </c:pt>
                <c:pt idx="3211">
                  <c:v>3.6067469999999997E-2</c:v>
                </c:pt>
                <c:pt idx="3212">
                  <c:v>3.6081830000000002E-2</c:v>
                </c:pt>
                <c:pt idx="3213">
                  <c:v>3.6089990000000002E-2</c:v>
                </c:pt>
                <c:pt idx="3214">
                  <c:v>3.6100340000000002E-2</c:v>
                </c:pt>
                <c:pt idx="3215">
                  <c:v>3.6109879999999997E-2</c:v>
                </c:pt>
                <c:pt idx="3216">
                  <c:v>3.6130200000000001E-2</c:v>
                </c:pt>
                <c:pt idx="3217">
                  <c:v>3.6137790000000003E-2</c:v>
                </c:pt>
                <c:pt idx="3218">
                  <c:v>3.6148659999999999E-2</c:v>
                </c:pt>
                <c:pt idx="3219">
                  <c:v>3.6159940000000002E-2</c:v>
                </c:pt>
                <c:pt idx="3220">
                  <c:v>3.6170229999999998E-2</c:v>
                </c:pt>
                <c:pt idx="3221">
                  <c:v>3.6180879999999999E-2</c:v>
                </c:pt>
                <c:pt idx="3222">
                  <c:v>3.6194700000000003E-2</c:v>
                </c:pt>
                <c:pt idx="3223">
                  <c:v>3.6201469999999999E-2</c:v>
                </c:pt>
                <c:pt idx="3224">
                  <c:v>3.6213929999999998E-2</c:v>
                </c:pt>
                <c:pt idx="3225">
                  <c:v>3.6220990000000002E-2</c:v>
                </c:pt>
                <c:pt idx="3226">
                  <c:v>3.6236089999999999E-2</c:v>
                </c:pt>
                <c:pt idx="3227">
                  <c:v>3.6254120000000001E-2</c:v>
                </c:pt>
                <c:pt idx="3228">
                  <c:v>3.6271409999999997E-2</c:v>
                </c:pt>
                <c:pt idx="3229">
                  <c:v>3.6272230000000003E-2</c:v>
                </c:pt>
                <c:pt idx="3230">
                  <c:v>3.6287220000000002E-2</c:v>
                </c:pt>
                <c:pt idx="3231">
                  <c:v>3.630154E-2</c:v>
                </c:pt>
                <c:pt idx="3232">
                  <c:v>3.6313199999999997E-2</c:v>
                </c:pt>
                <c:pt idx="3233">
                  <c:v>3.6319049999999999E-2</c:v>
                </c:pt>
                <c:pt idx="3234">
                  <c:v>3.633339E-2</c:v>
                </c:pt>
                <c:pt idx="3235">
                  <c:v>3.6345120000000002E-2</c:v>
                </c:pt>
                <c:pt idx="3236">
                  <c:v>3.634917E-2</c:v>
                </c:pt>
                <c:pt idx="3237">
                  <c:v>3.6368640000000001E-2</c:v>
                </c:pt>
                <c:pt idx="3238">
                  <c:v>3.63787E-2</c:v>
                </c:pt>
                <c:pt idx="3239">
                  <c:v>3.6390069999999997E-2</c:v>
                </c:pt>
                <c:pt idx="3240">
                  <c:v>3.6399580000000001E-2</c:v>
                </c:pt>
                <c:pt idx="3241">
                  <c:v>3.6409549999999999E-2</c:v>
                </c:pt>
                <c:pt idx="3242">
                  <c:v>3.6415719999999999E-2</c:v>
                </c:pt>
                <c:pt idx="3243">
                  <c:v>3.6427359999999999E-2</c:v>
                </c:pt>
                <c:pt idx="3244">
                  <c:v>3.644704E-2</c:v>
                </c:pt>
                <c:pt idx="3245">
                  <c:v>3.6456379999999997E-2</c:v>
                </c:pt>
                <c:pt idx="3246">
                  <c:v>3.6469889999999998E-2</c:v>
                </c:pt>
                <c:pt idx="3247">
                  <c:v>3.6477290000000002E-2</c:v>
                </c:pt>
                <c:pt idx="3248">
                  <c:v>3.6491830000000003E-2</c:v>
                </c:pt>
                <c:pt idx="3249">
                  <c:v>3.649488E-2</c:v>
                </c:pt>
                <c:pt idx="3250">
                  <c:v>3.6507980000000002E-2</c:v>
                </c:pt>
                <c:pt idx="3251">
                  <c:v>3.651737E-2</c:v>
                </c:pt>
                <c:pt idx="3252">
                  <c:v>3.6527110000000002E-2</c:v>
                </c:pt>
                <c:pt idx="3253">
                  <c:v>3.6542760000000001E-2</c:v>
                </c:pt>
                <c:pt idx="3254">
                  <c:v>3.6547969999999999E-2</c:v>
                </c:pt>
                <c:pt idx="3255">
                  <c:v>3.6559069999999999E-2</c:v>
                </c:pt>
                <c:pt idx="3256">
                  <c:v>3.6571949999999999E-2</c:v>
                </c:pt>
                <c:pt idx="3257">
                  <c:v>3.6583110000000002E-2</c:v>
                </c:pt>
                <c:pt idx="3258">
                  <c:v>3.6590200000000003E-2</c:v>
                </c:pt>
                <c:pt idx="3259">
                  <c:v>3.6607029999999999E-2</c:v>
                </c:pt>
                <c:pt idx="3260">
                  <c:v>3.6622420000000003E-2</c:v>
                </c:pt>
                <c:pt idx="3261">
                  <c:v>3.6631240000000002E-2</c:v>
                </c:pt>
                <c:pt idx="3262">
                  <c:v>3.664096E-2</c:v>
                </c:pt>
                <c:pt idx="3263">
                  <c:v>3.6652030000000002E-2</c:v>
                </c:pt>
                <c:pt idx="3264">
                  <c:v>3.666142E-2</c:v>
                </c:pt>
                <c:pt idx="3265">
                  <c:v>3.6673600000000001E-2</c:v>
                </c:pt>
                <c:pt idx="3266">
                  <c:v>3.6682409999999999E-2</c:v>
                </c:pt>
                <c:pt idx="3267">
                  <c:v>3.6698849999999998E-2</c:v>
                </c:pt>
                <c:pt idx="3268">
                  <c:v>3.6713460000000003E-2</c:v>
                </c:pt>
                <c:pt idx="3269">
                  <c:v>3.6721539999999997E-2</c:v>
                </c:pt>
                <c:pt idx="3270">
                  <c:v>3.6735080000000003E-2</c:v>
                </c:pt>
                <c:pt idx="3271">
                  <c:v>3.6747009999999997E-2</c:v>
                </c:pt>
                <c:pt idx="3272">
                  <c:v>3.6758949999999999E-2</c:v>
                </c:pt>
                <c:pt idx="3273">
                  <c:v>3.6761340000000003E-2</c:v>
                </c:pt>
                <c:pt idx="3274">
                  <c:v>3.6772399999999997E-2</c:v>
                </c:pt>
                <c:pt idx="3275">
                  <c:v>3.6787470000000003E-2</c:v>
                </c:pt>
                <c:pt idx="3276">
                  <c:v>3.6799499999999999E-2</c:v>
                </c:pt>
                <c:pt idx="3277">
                  <c:v>3.6808819999999999E-2</c:v>
                </c:pt>
                <c:pt idx="3278">
                  <c:v>3.6819919999999999E-2</c:v>
                </c:pt>
                <c:pt idx="3279">
                  <c:v>3.6836479999999998E-2</c:v>
                </c:pt>
                <c:pt idx="3280">
                  <c:v>3.6848029999999997E-2</c:v>
                </c:pt>
                <c:pt idx="3281">
                  <c:v>3.6862440000000003E-2</c:v>
                </c:pt>
                <c:pt idx="3282">
                  <c:v>3.6868409999999997E-2</c:v>
                </c:pt>
                <c:pt idx="3283">
                  <c:v>3.6875850000000002E-2</c:v>
                </c:pt>
                <c:pt idx="3284">
                  <c:v>3.6888709999999998E-2</c:v>
                </c:pt>
                <c:pt idx="3285">
                  <c:v>3.6902839999999999E-2</c:v>
                </c:pt>
                <c:pt idx="3286">
                  <c:v>3.6909789999999998E-2</c:v>
                </c:pt>
                <c:pt idx="3287">
                  <c:v>3.6923110000000002E-2</c:v>
                </c:pt>
                <c:pt idx="3288">
                  <c:v>3.6932979999999997E-2</c:v>
                </c:pt>
                <c:pt idx="3289">
                  <c:v>3.6943799999999999E-2</c:v>
                </c:pt>
                <c:pt idx="3290">
                  <c:v>3.6954840000000003E-2</c:v>
                </c:pt>
                <c:pt idx="3291">
                  <c:v>3.6965329999999998E-2</c:v>
                </c:pt>
                <c:pt idx="3292">
                  <c:v>3.697694E-2</c:v>
                </c:pt>
                <c:pt idx="3293">
                  <c:v>3.698543E-2</c:v>
                </c:pt>
                <c:pt idx="3294">
                  <c:v>3.6996960000000002E-2</c:v>
                </c:pt>
                <c:pt idx="3295">
                  <c:v>3.7006440000000002E-2</c:v>
                </c:pt>
                <c:pt idx="3296">
                  <c:v>3.7017370000000001E-2</c:v>
                </c:pt>
                <c:pt idx="3297">
                  <c:v>3.702921E-2</c:v>
                </c:pt>
                <c:pt idx="3298">
                  <c:v>3.7043390000000002E-2</c:v>
                </c:pt>
                <c:pt idx="3299">
                  <c:v>3.7052639999999998E-2</c:v>
                </c:pt>
                <c:pt idx="3300">
                  <c:v>3.7067080000000002E-2</c:v>
                </c:pt>
                <c:pt idx="3301">
                  <c:v>3.7077079999999998E-2</c:v>
                </c:pt>
                <c:pt idx="3302">
                  <c:v>3.7087080000000001E-2</c:v>
                </c:pt>
                <c:pt idx="3303">
                  <c:v>3.7098550000000001E-2</c:v>
                </c:pt>
                <c:pt idx="3304">
                  <c:v>3.7109070000000001E-2</c:v>
                </c:pt>
                <c:pt idx="3305">
                  <c:v>3.7120300000000002E-2</c:v>
                </c:pt>
                <c:pt idx="3306">
                  <c:v>3.7127279999999999E-2</c:v>
                </c:pt>
                <c:pt idx="3307">
                  <c:v>3.7136450000000001E-2</c:v>
                </c:pt>
                <c:pt idx="3308">
                  <c:v>3.7151780000000002E-2</c:v>
                </c:pt>
                <c:pt idx="3309">
                  <c:v>3.7163160000000001E-2</c:v>
                </c:pt>
                <c:pt idx="3310">
                  <c:v>3.7173970000000001E-2</c:v>
                </c:pt>
                <c:pt idx="3311">
                  <c:v>3.718693E-2</c:v>
                </c:pt>
                <c:pt idx="3312">
                  <c:v>3.7197420000000002E-2</c:v>
                </c:pt>
                <c:pt idx="3313">
                  <c:v>3.7213959999999997E-2</c:v>
                </c:pt>
                <c:pt idx="3314">
                  <c:v>3.722321E-2</c:v>
                </c:pt>
                <c:pt idx="3315">
                  <c:v>3.7233000000000002E-2</c:v>
                </c:pt>
                <c:pt idx="3316">
                  <c:v>3.724475E-2</c:v>
                </c:pt>
                <c:pt idx="3317">
                  <c:v>3.7255530000000002E-2</c:v>
                </c:pt>
                <c:pt idx="3318">
                  <c:v>3.7264850000000002E-2</c:v>
                </c:pt>
                <c:pt idx="3319">
                  <c:v>3.728008E-2</c:v>
                </c:pt>
                <c:pt idx="3320">
                  <c:v>3.7287529999999999E-2</c:v>
                </c:pt>
                <c:pt idx="3321">
                  <c:v>3.7300479999999997E-2</c:v>
                </c:pt>
                <c:pt idx="3322">
                  <c:v>3.730899E-2</c:v>
                </c:pt>
                <c:pt idx="3323">
                  <c:v>3.7324660000000003E-2</c:v>
                </c:pt>
                <c:pt idx="3324">
                  <c:v>3.7334319999999997E-2</c:v>
                </c:pt>
                <c:pt idx="3325">
                  <c:v>3.734299E-2</c:v>
                </c:pt>
                <c:pt idx="3326">
                  <c:v>3.7359110000000001E-2</c:v>
                </c:pt>
                <c:pt idx="3327">
                  <c:v>3.7366480000000001E-2</c:v>
                </c:pt>
                <c:pt idx="3328">
                  <c:v>3.7380579999999997E-2</c:v>
                </c:pt>
                <c:pt idx="3329">
                  <c:v>3.7398960000000002E-2</c:v>
                </c:pt>
                <c:pt idx="3330">
                  <c:v>3.7409009999999999E-2</c:v>
                </c:pt>
                <c:pt idx="3331">
                  <c:v>3.7416629999999999E-2</c:v>
                </c:pt>
                <c:pt idx="3332">
                  <c:v>3.742707E-2</c:v>
                </c:pt>
                <c:pt idx="3333">
                  <c:v>3.7437489999999997E-2</c:v>
                </c:pt>
                <c:pt idx="3334">
                  <c:v>3.7448540000000002E-2</c:v>
                </c:pt>
                <c:pt idx="3335">
                  <c:v>3.7461410000000001E-2</c:v>
                </c:pt>
                <c:pt idx="3336">
                  <c:v>3.7474269999999997E-2</c:v>
                </c:pt>
                <c:pt idx="3337">
                  <c:v>3.7483490000000001E-2</c:v>
                </c:pt>
                <c:pt idx="3338">
                  <c:v>3.7488430000000003E-2</c:v>
                </c:pt>
                <c:pt idx="3339">
                  <c:v>3.7502359999999998E-2</c:v>
                </c:pt>
                <c:pt idx="3340">
                  <c:v>3.7511879999999997E-2</c:v>
                </c:pt>
                <c:pt idx="3341">
                  <c:v>3.7527640000000001E-2</c:v>
                </c:pt>
                <c:pt idx="3342">
                  <c:v>3.7535899999999997E-2</c:v>
                </c:pt>
                <c:pt idx="3343">
                  <c:v>3.7549190000000003E-2</c:v>
                </c:pt>
                <c:pt idx="3344">
                  <c:v>3.7559240000000001E-2</c:v>
                </c:pt>
                <c:pt idx="3345">
                  <c:v>3.7571050000000002E-2</c:v>
                </c:pt>
                <c:pt idx="3346">
                  <c:v>3.7586729999999999E-2</c:v>
                </c:pt>
                <c:pt idx="3347">
                  <c:v>3.7592460000000001E-2</c:v>
                </c:pt>
                <c:pt idx="3348">
                  <c:v>3.7607729999999999E-2</c:v>
                </c:pt>
                <c:pt idx="3349">
                  <c:v>3.7620550000000003E-2</c:v>
                </c:pt>
                <c:pt idx="3350">
                  <c:v>3.7632899999999997E-2</c:v>
                </c:pt>
                <c:pt idx="3351">
                  <c:v>3.7645110000000002E-2</c:v>
                </c:pt>
                <c:pt idx="3352">
                  <c:v>3.765309E-2</c:v>
                </c:pt>
                <c:pt idx="3353">
                  <c:v>3.7665169999999998E-2</c:v>
                </c:pt>
                <c:pt idx="3354">
                  <c:v>3.7670519999999999E-2</c:v>
                </c:pt>
                <c:pt idx="3355">
                  <c:v>3.7682090000000001E-2</c:v>
                </c:pt>
                <c:pt idx="3356">
                  <c:v>3.7696350000000003E-2</c:v>
                </c:pt>
                <c:pt idx="3357">
                  <c:v>3.7702050000000001E-2</c:v>
                </c:pt>
                <c:pt idx="3358">
                  <c:v>3.771451E-2</c:v>
                </c:pt>
                <c:pt idx="3359">
                  <c:v>3.7730479999999997E-2</c:v>
                </c:pt>
                <c:pt idx="3360">
                  <c:v>3.7739920000000003E-2</c:v>
                </c:pt>
                <c:pt idx="3361">
                  <c:v>3.7750409999999998E-2</c:v>
                </c:pt>
                <c:pt idx="3362">
                  <c:v>3.7764649999999997E-2</c:v>
                </c:pt>
                <c:pt idx="3363">
                  <c:v>3.7772430000000003E-2</c:v>
                </c:pt>
                <c:pt idx="3364">
                  <c:v>3.7787649999999999E-2</c:v>
                </c:pt>
                <c:pt idx="3365">
                  <c:v>3.7793449999999999E-2</c:v>
                </c:pt>
                <c:pt idx="3366">
                  <c:v>3.7805169999999999E-2</c:v>
                </c:pt>
                <c:pt idx="3367">
                  <c:v>3.7816889999999999E-2</c:v>
                </c:pt>
                <c:pt idx="3368">
                  <c:v>3.7828250000000001E-2</c:v>
                </c:pt>
                <c:pt idx="3369">
                  <c:v>3.7843750000000002E-2</c:v>
                </c:pt>
                <c:pt idx="3370">
                  <c:v>3.7858219999999998E-2</c:v>
                </c:pt>
                <c:pt idx="3371">
                  <c:v>3.7863800000000003E-2</c:v>
                </c:pt>
                <c:pt idx="3372">
                  <c:v>3.7877420000000002E-2</c:v>
                </c:pt>
                <c:pt idx="3373">
                  <c:v>3.7894410000000003E-2</c:v>
                </c:pt>
                <c:pt idx="3374">
                  <c:v>3.7902239999999997E-2</c:v>
                </c:pt>
                <c:pt idx="3375">
                  <c:v>3.7912330000000001E-2</c:v>
                </c:pt>
                <c:pt idx="3376">
                  <c:v>3.7924680000000002E-2</c:v>
                </c:pt>
                <c:pt idx="3377">
                  <c:v>3.7929619999999997E-2</c:v>
                </c:pt>
                <c:pt idx="3378">
                  <c:v>3.7943339999999999E-2</c:v>
                </c:pt>
                <c:pt idx="3379">
                  <c:v>3.795631E-2</c:v>
                </c:pt>
                <c:pt idx="3380">
                  <c:v>3.7962650000000001E-2</c:v>
                </c:pt>
                <c:pt idx="3381">
                  <c:v>3.7974969999999997E-2</c:v>
                </c:pt>
                <c:pt idx="3382">
                  <c:v>3.7990089999999997E-2</c:v>
                </c:pt>
                <c:pt idx="3383">
                  <c:v>3.8004700000000002E-2</c:v>
                </c:pt>
                <c:pt idx="3384">
                  <c:v>3.800804E-2</c:v>
                </c:pt>
                <c:pt idx="3385">
                  <c:v>3.8018129999999997E-2</c:v>
                </c:pt>
                <c:pt idx="3386">
                  <c:v>3.8036239999999999E-2</c:v>
                </c:pt>
                <c:pt idx="3387">
                  <c:v>3.8038450000000001E-2</c:v>
                </c:pt>
                <c:pt idx="3388">
                  <c:v>3.8060370000000003E-2</c:v>
                </c:pt>
                <c:pt idx="3389">
                  <c:v>3.8065450000000001E-2</c:v>
                </c:pt>
                <c:pt idx="3390">
                  <c:v>3.8070649999999998E-2</c:v>
                </c:pt>
                <c:pt idx="3391">
                  <c:v>3.8091359999999998E-2</c:v>
                </c:pt>
                <c:pt idx="3392">
                  <c:v>3.8101089999999997E-2</c:v>
                </c:pt>
                <c:pt idx="3393">
                  <c:v>3.8109240000000003E-2</c:v>
                </c:pt>
                <c:pt idx="3394">
                  <c:v>3.8124810000000002E-2</c:v>
                </c:pt>
                <c:pt idx="3395">
                  <c:v>3.8129700000000002E-2</c:v>
                </c:pt>
                <c:pt idx="3396">
                  <c:v>3.8146510000000002E-2</c:v>
                </c:pt>
                <c:pt idx="3397">
                  <c:v>3.8155429999999997E-2</c:v>
                </c:pt>
                <c:pt idx="3398">
                  <c:v>3.8170200000000001E-2</c:v>
                </c:pt>
                <c:pt idx="3399">
                  <c:v>3.8181590000000001E-2</c:v>
                </c:pt>
                <c:pt idx="3400">
                  <c:v>3.8191490000000002E-2</c:v>
                </c:pt>
                <c:pt idx="3401">
                  <c:v>3.8201209999999999E-2</c:v>
                </c:pt>
                <c:pt idx="3402">
                  <c:v>3.8213820000000003E-2</c:v>
                </c:pt>
                <c:pt idx="3403">
                  <c:v>3.8221659999999998E-2</c:v>
                </c:pt>
                <c:pt idx="3404">
                  <c:v>3.8232229999999999E-2</c:v>
                </c:pt>
                <c:pt idx="3405">
                  <c:v>3.8249650000000003E-2</c:v>
                </c:pt>
                <c:pt idx="3406">
                  <c:v>3.8257149999999997E-2</c:v>
                </c:pt>
                <c:pt idx="3407">
                  <c:v>3.8267120000000002E-2</c:v>
                </c:pt>
                <c:pt idx="3408">
                  <c:v>3.828223E-2</c:v>
                </c:pt>
                <c:pt idx="3409">
                  <c:v>3.8289080000000003E-2</c:v>
                </c:pt>
                <c:pt idx="3410">
                  <c:v>3.8307340000000002E-2</c:v>
                </c:pt>
                <c:pt idx="3411">
                  <c:v>3.830915E-2</c:v>
                </c:pt>
                <c:pt idx="3412">
                  <c:v>3.8326949999999999E-2</c:v>
                </c:pt>
                <c:pt idx="3413">
                  <c:v>3.8334809999999997E-2</c:v>
                </c:pt>
                <c:pt idx="3414">
                  <c:v>3.8349920000000003E-2</c:v>
                </c:pt>
                <c:pt idx="3415">
                  <c:v>3.8359610000000002E-2</c:v>
                </c:pt>
                <c:pt idx="3416">
                  <c:v>3.8372539999999997E-2</c:v>
                </c:pt>
                <c:pt idx="3417">
                  <c:v>3.8374180000000001E-2</c:v>
                </c:pt>
                <c:pt idx="3418">
                  <c:v>3.8394400000000002E-2</c:v>
                </c:pt>
                <c:pt idx="3419">
                  <c:v>3.8402730000000003E-2</c:v>
                </c:pt>
                <c:pt idx="3420">
                  <c:v>3.8409659999999998E-2</c:v>
                </c:pt>
                <c:pt idx="3421">
                  <c:v>3.8420299999999998E-2</c:v>
                </c:pt>
                <c:pt idx="3422">
                  <c:v>3.8437819999999998E-2</c:v>
                </c:pt>
                <c:pt idx="3423">
                  <c:v>3.8443980000000003E-2</c:v>
                </c:pt>
                <c:pt idx="3424">
                  <c:v>3.8460670000000002E-2</c:v>
                </c:pt>
                <c:pt idx="3425">
                  <c:v>3.8473720000000003E-2</c:v>
                </c:pt>
                <c:pt idx="3426">
                  <c:v>3.8484400000000002E-2</c:v>
                </c:pt>
                <c:pt idx="3427">
                  <c:v>3.849926E-2</c:v>
                </c:pt>
                <c:pt idx="3428">
                  <c:v>3.850609E-2</c:v>
                </c:pt>
                <c:pt idx="3429">
                  <c:v>3.8515599999999997E-2</c:v>
                </c:pt>
                <c:pt idx="3430">
                  <c:v>3.8525799999999999E-2</c:v>
                </c:pt>
                <c:pt idx="3431">
                  <c:v>3.853736E-2</c:v>
                </c:pt>
                <c:pt idx="3432">
                  <c:v>3.8551429999999998E-2</c:v>
                </c:pt>
                <c:pt idx="3433">
                  <c:v>3.8567200000000003E-2</c:v>
                </c:pt>
                <c:pt idx="3434">
                  <c:v>3.8575039999999998E-2</c:v>
                </c:pt>
                <c:pt idx="3435">
                  <c:v>3.8581499999999998E-2</c:v>
                </c:pt>
                <c:pt idx="3436">
                  <c:v>3.8591569999999999E-2</c:v>
                </c:pt>
                <c:pt idx="3437">
                  <c:v>3.8604220000000002E-2</c:v>
                </c:pt>
                <c:pt idx="3438">
                  <c:v>3.8617659999999998E-2</c:v>
                </c:pt>
                <c:pt idx="3439">
                  <c:v>3.86279E-2</c:v>
                </c:pt>
                <c:pt idx="3440">
                  <c:v>3.863867E-2</c:v>
                </c:pt>
                <c:pt idx="3441">
                  <c:v>3.8647559999999997E-2</c:v>
                </c:pt>
                <c:pt idx="3442">
                  <c:v>3.8664949999999997E-2</c:v>
                </c:pt>
                <c:pt idx="3443">
                  <c:v>3.8674350000000003E-2</c:v>
                </c:pt>
                <c:pt idx="3444">
                  <c:v>3.867839E-2</c:v>
                </c:pt>
                <c:pt idx="3445">
                  <c:v>3.8693449999999997E-2</c:v>
                </c:pt>
                <c:pt idx="3446">
                  <c:v>3.8710349999999998E-2</c:v>
                </c:pt>
                <c:pt idx="3447">
                  <c:v>3.871629E-2</c:v>
                </c:pt>
                <c:pt idx="3448">
                  <c:v>3.8732000000000003E-2</c:v>
                </c:pt>
                <c:pt idx="3449">
                  <c:v>3.8742039999999998E-2</c:v>
                </c:pt>
                <c:pt idx="3450">
                  <c:v>3.8750239999999998E-2</c:v>
                </c:pt>
                <c:pt idx="3451">
                  <c:v>3.8761360000000002E-2</c:v>
                </c:pt>
                <c:pt idx="3452">
                  <c:v>3.8773189999999999E-2</c:v>
                </c:pt>
                <c:pt idx="3453">
                  <c:v>3.8786210000000002E-2</c:v>
                </c:pt>
                <c:pt idx="3454">
                  <c:v>3.8798180000000002E-2</c:v>
                </c:pt>
                <c:pt idx="3455">
                  <c:v>3.8807510000000003E-2</c:v>
                </c:pt>
                <c:pt idx="3456">
                  <c:v>3.8820130000000001E-2</c:v>
                </c:pt>
                <c:pt idx="3457">
                  <c:v>3.8834689999999998E-2</c:v>
                </c:pt>
                <c:pt idx="3458">
                  <c:v>3.8853270000000002E-2</c:v>
                </c:pt>
                <c:pt idx="3459">
                  <c:v>3.885748E-2</c:v>
                </c:pt>
                <c:pt idx="3460">
                  <c:v>3.8869870000000001E-2</c:v>
                </c:pt>
                <c:pt idx="3461">
                  <c:v>3.8880230000000002E-2</c:v>
                </c:pt>
                <c:pt idx="3462">
                  <c:v>3.8887860000000003E-2</c:v>
                </c:pt>
                <c:pt idx="3463">
                  <c:v>3.8902399999999997E-2</c:v>
                </c:pt>
                <c:pt idx="3464">
                  <c:v>3.8912809999999999E-2</c:v>
                </c:pt>
                <c:pt idx="3465">
                  <c:v>3.892317E-2</c:v>
                </c:pt>
                <c:pt idx="3466">
                  <c:v>3.893804E-2</c:v>
                </c:pt>
                <c:pt idx="3467">
                  <c:v>3.8942780000000003E-2</c:v>
                </c:pt>
                <c:pt idx="3468">
                  <c:v>3.8962549999999999E-2</c:v>
                </c:pt>
                <c:pt idx="3469">
                  <c:v>3.896604E-2</c:v>
                </c:pt>
                <c:pt idx="3470">
                  <c:v>3.8976429999999999E-2</c:v>
                </c:pt>
                <c:pt idx="3471">
                  <c:v>3.8987420000000002E-2</c:v>
                </c:pt>
                <c:pt idx="3472">
                  <c:v>3.9003370000000002E-2</c:v>
                </c:pt>
                <c:pt idx="3473">
                  <c:v>3.9013850000000003E-2</c:v>
                </c:pt>
                <c:pt idx="3474">
                  <c:v>3.9026829999999998E-2</c:v>
                </c:pt>
                <c:pt idx="3475">
                  <c:v>3.9044500000000003E-2</c:v>
                </c:pt>
                <c:pt idx="3476">
                  <c:v>3.904643E-2</c:v>
                </c:pt>
                <c:pt idx="3477">
                  <c:v>3.9061569999999997E-2</c:v>
                </c:pt>
                <c:pt idx="3478">
                  <c:v>3.90753E-2</c:v>
                </c:pt>
                <c:pt idx="3479">
                  <c:v>3.9080129999999998E-2</c:v>
                </c:pt>
                <c:pt idx="3480">
                  <c:v>3.9090819999999998E-2</c:v>
                </c:pt>
                <c:pt idx="3481">
                  <c:v>3.9104149999999997E-2</c:v>
                </c:pt>
                <c:pt idx="3482">
                  <c:v>3.9113990000000001E-2</c:v>
                </c:pt>
                <c:pt idx="3483">
                  <c:v>3.9124449999999998E-2</c:v>
                </c:pt>
                <c:pt idx="3484">
                  <c:v>3.9138060000000002E-2</c:v>
                </c:pt>
                <c:pt idx="3485">
                  <c:v>3.9144409999999998E-2</c:v>
                </c:pt>
                <c:pt idx="3486">
                  <c:v>3.9160359999999998E-2</c:v>
                </c:pt>
                <c:pt idx="3487">
                  <c:v>3.9167140000000003E-2</c:v>
                </c:pt>
                <c:pt idx="3488">
                  <c:v>3.9180899999999998E-2</c:v>
                </c:pt>
                <c:pt idx="3489">
                  <c:v>3.9191620000000003E-2</c:v>
                </c:pt>
                <c:pt idx="3490">
                  <c:v>3.9202149999999998E-2</c:v>
                </c:pt>
                <c:pt idx="3491">
                  <c:v>3.9211280000000001E-2</c:v>
                </c:pt>
                <c:pt idx="3492">
                  <c:v>3.9225549999999998E-2</c:v>
                </c:pt>
                <c:pt idx="3493">
                  <c:v>3.9233259999999999E-2</c:v>
                </c:pt>
                <c:pt idx="3494">
                  <c:v>3.9249140000000002E-2</c:v>
                </c:pt>
                <c:pt idx="3495">
                  <c:v>3.9258300000000003E-2</c:v>
                </c:pt>
                <c:pt idx="3496">
                  <c:v>3.9273130000000003E-2</c:v>
                </c:pt>
                <c:pt idx="3497">
                  <c:v>3.9285390000000003E-2</c:v>
                </c:pt>
                <c:pt idx="3498">
                  <c:v>3.9279880000000003E-2</c:v>
                </c:pt>
                <c:pt idx="3499">
                  <c:v>3.9298010000000001E-2</c:v>
                </c:pt>
                <c:pt idx="3500">
                  <c:v>3.9307750000000002E-2</c:v>
                </c:pt>
                <c:pt idx="3501">
                  <c:v>3.9325730000000003E-2</c:v>
                </c:pt>
                <c:pt idx="3502">
                  <c:v>3.9332319999999997E-2</c:v>
                </c:pt>
                <c:pt idx="3503">
                  <c:v>3.9345249999999998E-2</c:v>
                </c:pt>
                <c:pt idx="3504">
                  <c:v>3.9355889999999998E-2</c:v>
                </c:pt>
                <c:pt idx="3505">
                  <c:v>3.9362809999999998E-2</c:v>
                </c:pt>
                <c:pt idx="3506">
                  <c:v>3.9379020000000001E-2</c:v>
                </c:pt>
                <c:pt idx="3507">
                  <c:v>3.9388050000000001E-2</c:v>
                </c:pt>
                <c:pt idx="3508">
                  <c:v>3.9400930000000001E-2</c:v>
                </c:pt>
                <c:pt idx="3509">
                  <c:v>3.9419709999999997E-2</c:v>
                </c:pt>
                <c:pt idx="3510">
                  <c:v>3.9429060000000002E-2</c:v>
                </c:pt>
                <c:pt idx="3511">
                  <c:v>3.9435789999999998E-2</c:v>
                </c:pt>
                <c:pt idx="3512">
                  <c:v>3.9449640000000001E-2</c:v>
                </c:pt>
                <c:pt idx="3513">
                  <c:v>3.9457930000000002E-2</c:v>
                </c:pt>
                <c:pt idx="3514">
                  <c:v>3.9474500000000003E-2</c:v>
                </c:pt>
                <c:pt idx="3515">
                  <c:v>3.9480950000000001E-2</c:v>
                </c:pt>
                <c:pt idx="3516">
                  <c:v>3.9496320000000001E-2</c:v>
                </c:pt>
                <c:pt idx="3517">
                  <c:v>3.9500380000000002E-2</c:v>
                </c:pt>
                <c:pt idx="3518">
                  <c:v>3.9521710000000002E-2</c:v>
                </c:pt>
                <c:pt idx="3519">
                  <c:v>3.9527689999999997E-2</c:v>
                </c:pt>
                <c:pt idx="3520">
                  <c:v>3.953856E-2</c:v>
                </c:pt>
                <c:pt idx="3521">
                  <c:v>3.9554859999999997E-2</c:v>
                </c:pt>
                <c:pt idx="3522">
                  <c:v>3.955997E-2</c:v>
                </c:pt>
                <c:pt idx="3523">
                  <c:v>3.9571229999999999E-2</c:v>
                </c:pt>
                <c:pt idx="3524">
                  <c:v>3.9581650000000003E-2</c:v>
                </c:pt>
                <c:pt idx="3525">
                  <c:v>3.959936E-2</c:v>
                </c:pt>
                <c:pt idx="3526">
                  <c:v>3.9607490000000002E-2</c:v>
                </c:pt>
                <c:pt idx="3527">
                  <c:v>3.9617119999999999E-2</c:v>
                </c:pt>
                <c:pt idx="3528">
                  <c:v>3.9628490000000002E-2</c:v>
                </c:pt>
                <c:pt idx="3529">
                  <c:v>3.9641559999999999E-2</c:v>
                </c:pt>
                <c:pt idx="3530">
                  <c:v>3.9655009999999997E-2</c:v>
                </c:pt>
                <c:pt idx="3531">
                  <c:v>3.9662650000000001E-2</c:v>
                </c:pt>
                <c:pt idx="3532">
                  <c:v>3.9673149999999997E-2</c:v>
                </c:pt>
                <c:pt idx="3533">
                  <c:v>3.9682380000000003E-2</c:v>
                </c:pt>
                <c:pt idx="3534">
                  <c:v>3.9696160000000001E-2</c:v>
                </c:pt>
                <c:pt idx="3535">
                  <c:v>3.9707050000000001E-2</c:v>
                </c:pt>
                <c:pt idx="3536">
                  <c:v>3.9714550000000001E-2</c:v>
                </c:pt>
                <c:pt idx="3537">
                  <c:v>3.9731280000000001E-2</c:v>
                </c:pt>
                <c:pt idx="3538">
                  <c:v>3.974279E-2</c:v>
                </c:pt>
                <c:pt idx="3539">
                  <c:v>3.9751620000000001E-2</c:v>
                </c:pt>
                <c:pt idx="3540">
                  <c:v>3.9763050000000001E-2</c:v>
                </c:pt>
                <c:pt idx="3541">
                  <c:v>3.9772189999999999E-2</c:v>
                </c:pt>
                <c:pt idx="3542">
                  <c:v>3.9788179999999999E-2</c:v>
                </c:pt>
                <c:pt idx="3543">
                  <c:v>3.9796690000000003E-2</c:v>
                </c:pt>
                <c:pt idx="3544">
                  <c:v>3.9810600000000002E-2</c:v>
                </c:pt>
                <c:pt idx="3545">
                  <c:v>3.9810289999999998E-2</c:v>
                </c:pt>
                <c:pt idx="3546">
                  <c:v>3.982455E-2</c:v>
                </c:pt>
                <c:pt idx="3547">
                  <c:v>3.9835420000000003E-2</c:v>
                </c:pt>
                <c:pt idx="3548">
                  <c:v>3.9848170000000002E-2</c:v>
                </c:pt>
                <c:pt idx="3549">
                  <c:v>3.9858879999999999E-2</c:v>
                </c:pt>
                <c:pt idx="3550">
                  <c:v>3.987363E-2</c:v>
                </c:pt>
                <c:pt idx="3551">
                  <c:v>3.9887110000000003E-2</c:v>
                </c:pt>
                <c:pt idx="3552">
                  <c:v>3.989931E-2</c:v>
                </c:pt>
                <c:pt idx="3553">
                  <c:v>3.9908310000000002E-2</c:v>
                </c:pt>
                <c:pt idx="3554">
                  <c:v>3.9920869999999997E-2</c:v>
                </c:pt>
                <c:pt idx="3555">
                  <c:v>3.9926759999999999E-2</c:v>
                </c:pt>
                <c:pt idx="3556">
                  <c:v>3.9942140000000001E-2</c:v>
                </c:pt>
                <c:pt idx="3557">
                  <c:v>3.9946120000000002E-2</c:v>
                </c:pt>
                <c:pt idx="3558">
                  <c:v>3.9966040000000001E-2</c:v>
                </c:pt>
                <c:pt idx="3559">
                  <c:v>3.997183E-2</c:v>
                </c:pt>
                <c:pt idx="3560">
                  <c:v>3.9986830000000001E-2</c:v>
                </c:pt>
                <c:pt idx="3561">
                  <c:v>4.0000729999999998E-2</c:v>
                </c:pt>
                <c:pt idx="3562">
                  <c:v>4.0006479999999997E-2</c:v>
                </c:pt>
                <c:pt idx="3563">
                  <c:v>4.0021830000000001E-2</c:v>
                </c:pt>
                <c:pt idx="3564">
                  <c:v>4.0032190000000002E-2</c:v>
                </c:pt>
                <c:pt idx="3565">
                  <c:v>4.0044740000000002E-2</c:v>
                </c:pt>
                <c:pt idx="3566">
                  <c:v>4.0055559999999997E-2</c:v>
                </c:pt>
                <c:pt idx="3567">
                  <c:v>4.0065490000000002E-2</c:v>
                </c:pt>
                <c:pt idx="3568">
                  <c:v>4.0074199999999997E-2</c:v>
                </c:pt>
                <c:pt idx="3569">
                  <c:v>4.009008E-2</c:v>
                </c:pt>
                <c:pt idx="3570">
                  <c:v>4.0108520000000002E-2</c:v>
                </c:pt>
                <c:pt idx="3571">
                  <c:v>4.0117590000000002E-2</c:v>
                </c:pt>
                <c:pt idx="3572">
                  <c:v>4.0129970000000001E-2</c:v>
                </c:pt>
                <c:pt idx="3573">
                  <c:v>4.013924E-2</c:v>
                </c:pt>
                <c:pt idx="3574">
                  <c:v>4.0150829999999998E-2</c:v>
                </c:pt>
                <c:pt idx="3575">
                  <c:v>4.0160899999999999E-2</c:v>
                </c:pt>
                <c:pt idx="3576">
                  <c:v>4.0170259999999999E-2</c:v>
                </c:pt>
                <c:pt idx="3577">
                  <c:v>4.0184369999999997E-2</c:v>
                </c:pt>
                <c:pt idx="3578">
                  <c:v>4.0194760000000003E-2</c:v>
                </c:pt>
                <c:pt idx="3579">
                  <c:v>4.0196419999999997E-2</c:v>
                </c:pt>
                <c:pt idx="3580">
                  <c:v>4.0210120000000002E-2</c:v>
                </c:pt>
                <c:pt idx="3581">
                  <c:v>4.0226970000000001E-2</c:v>
                </c:pt>
                <c:pt idx="3582">
                  <c:v>4.0232209999999997E-2</c:v>
                </c:pt>
                <c:pt idx="3583">
                  <c:v>4.0243080000000001E-2</c:v>
                </c:pt>
                <c:pt idx="3584">
                  <c:v>4.0256739999999999E-2</c:v>
                </c:pt>
                <c:pt idx="3585">
                  <c:v>4.0268480000000002E-2</c:v>
                </c:pt>
                <c:pt idx="3586">
                  <c:v>4.0277220000000002E-2</c:v>
                </c:pt>
                <c:pt idx="3587">
                  <c:v>4.028959E-2</c:v>
                </c:pt>
                <c:pt idx="3588">
                  <c:v>4.0302169999999998E-2</c:v>
                </c:pt>
                <c:pt idx="3589">
                  <c:v>4.0314700000000002E-2</c:v>
                </c:pt>
                <c:pt idx="3590">
                  <c:v>4.0324359999999997E-2</c:v>
                </c:pt>
                <c:pt idx="3591">
                  <c:v>4.0335120000000002E-2</c:v>
                </c:pt>
                <c:pt idx="3592">
                  <c:v>4.0345659999999998E-2</c:v>
                </c:pt>
                <c:pt idx="3593">
                  <c:v>4.035909E-2</c:v>
                </c:pt>
                <c:pt idx="3594">
                  <c:v>4.0366880000000001E-2</c:v>
                </c:pt>
                <c:pt idx="3595">
                  <c:v>4.0375630000000003E-2</c:v>
                </c:pt>
                <c:pt idx="3596">
                  <c:v>4.039806E-2</c:v>
                </c:pt>
                <c:pt idx="3597">
                  <c:v>4.0407220000000001E-2</c:v>
                </c:pt>
                <c:pt idx="3598">
                  <c:v>4.0411740000000002E-2</c:v>
                </c:pt>
                <c:pt idx="3599">
                  <c:v>4.0426320000000002E-2</c:v>
                </c:pt>
                <c:pt idx="3600">
                  <c:v>4.0436930000000003E-2</c:v>
                </c:pt>
                <c:pt idx="3601">
                  <c:v>4.0447289999999997E-2</c:v>
                </c:pt>
                <c:pt idx="3602">
                  <c:v>4.0457819999999999E-2</c:v>
                </c:pt>
                <c:pt idx="3603">
                  <c:v>4.0467629999999997E-2</c:v>
                </c:pt>
                <c:pt idx="3604">
                  <c:v>4.0475570000000002E-2</c:v>
                </c:pt>
                <c:pt idx="3605">
                  <c:v>4.0485069999999998E-2</c:v>
                </c:pt>
                <c:pt idx="3606">
                  <c:v>4.0497230000000002E-2</c:v>
                </c:pt>
                <c:pt idx="3607">
                  <c:v>4.0509129999999997E-2</c:v>
                </c:pt>
                <c:pt idx="3608">
                  <c:v>4.0519609999999998E-2</c:v>
                </c:pt>
                <c:pt idx="3609">
                  <c:v>4.0529669999999997E-2</c:v>
                </c:pt>
                <c:pt idx="3610">
                  <c:v>4.0537589999999998E-2</c:v>
                </c:pt>
                <c:pt idx="3611">
                  <c:v>4.0553609999999997E-2</c:v>
                </c:pt>
                <c:pt idx="3612">
                  <c:v>4.0562809999999998E-2</c:v>
                </c:pt>
                <c:pt idx="3613">
                  <c:v>4.0577420000000003E-2</c:v>
                </c:pt>
                <c:pt idx="3614">
                  <c:v>4.059289E-2</c:v>
                </c:pt>
                <c:pt idx="3615">
                  <c:v>4.0601770000000002E-2</c:v>
                </c:pt>
                <c:pt idx="3616">
                  <c:v>4.0614770000000001E-2</c:v>
                </c:pt>
                <c:pt idx="3617">
                  <c:v>4.0625399999999999E-2</c:v>
                </c:pt>
                <c:pt idx="3618">
                  <c:v>4.063605E-2</c:v>
                </c:pt>
                <c:pt idx="3619">
                  <c:v>4.0650659999999998E-2</c:v>
                </c:pt>
                <c:pt idx="3620">
                  <c:v>4.0662480000000001E-2</c:v>
                </c:pt>
                <c:pt idx="3621">
                  <c:v>4.0673939999999999E-2</c:v>
                </c:pt>
                <c:pt idx="3622">
                  <c:v>4.0685539999999999E-2</c:v>
                </c:pt>
                <c:pt idx="3623">
                  <c:v>4.0690169999999998E-2</c:v>
                </c:pt>
                <c:pt idx="3624">
                  <c:v>4.0705829999999998E-2</c:v>
                </c:pt>
                <c:pt idx="3625">
                  <c:v>4.0715939999999999E-2</c:v>
                </c:pt>
                <c:pt idx="3626">
                  <c:v>4.0729019999999998E-2</c:v>
                </c:pt>
                <c:pt idx="3627">
                  <c:v>4.0742849999999997E-2</c:v>
                </c:pt>
                <c:pt idx="3628">
                  <c:v>4.075703E-2</c:v>
                </c:pt>
                <c:pt idx="3629">
                  <c:v>4.0764179999999997E-2</c:v>
                </c:pt>
                <c:pt idx="3630">
                  <c:v>4.0778130000000003E-2</c:v>
                </c:pt>
                <c:pt idx="3631">
                  <c:v>4.0789909999999999E-2</c:v>
                </c:pt>
                <c:pt idx="3632">
                  <c:v>4.0800259999999998E-2</c:v>
                </c:pt>
                <c:pt idx="3633">
                  <c:v>4.081038E-2</c:v>
                </c:pt>
                <c:pt idx="3634">
                  <c:v>4.0822549999999999E-2</c:v>
                </c:pt>
                <c:pt idx="3635">
                  <c:v>4.0829049999999999E-2</c:v>
                </c:pt>
                <c:pt idx="3636">
                  <c:v>4.084264E-2</c:v>
                </c:pt>
                <c:pt idx="3637">
                  <c:v>4.0852390000000002E-2</c:v>
                </c:pt>
                <c:pt idx="3638">
                  <c:v>4.0863950000000003E-2</c:v>
                </c:pt>
                <c:pt idx="3639">
                  <c:v>4.0875910000000001E-2</c:v>
                </c:pt>
                <c:pt idx="3640">
                  <c:v>4.088762E-2</c:v>
                </c:pt>
                <c:pt idx="3641">
                  <c:v>4.0902670000000002E-2</c:v>
                </c:pt>
                <c:pt idx="3642">
                  <c:v>4.0912740000000003E-2</c:v>
                </c:pt>
                <c:pt idx="3643">
                  <c:v>4.0923859999999999E-2</c:v>
                </c:pt>
                <c:pt idx="3644">
                  <c:v>4.09343E-2</c:v>
                </c:pt>
                <c:pt idx="3645">
                  <c:v>4.0940909999999997E-2</c:v>
                </c:pt>
                <c:pt idx="3646">
                  <c:v>4.0957920000000002E-2</c:v>
                </c:pt>
                <c:pt idx="3647">
                  <c:v>4.0963409999999999E-2</c:v>
                </c:pt>
                <c:pt idx="3648">
                  <c:v>4.0976720000000001E-2</c:v>
                </c:pt>
                <c:pt idx="3649">
                  <c:v>4.0989820000000003E-2</c:v>
                </c:pt>
                <c:pt idx="3650">
                  <c:v>4.1001040000000002E-2</c:v>
                </c:pt>
                <c:pt idx="3651">
                  <c:v>4.1009150000000001E-2</c:v>
                </c:pt>
                <c:pt idx="3652">
                  <c:v>4.1025069999999997E-2</c:v>
                </c:pt>
                <c:pt idx="3653">
                  <c:v>4.1025779999999998E-2</c:v>
                </c:pt>
                <c:pt idx="3654">
                  <c:v>4.1048250000000001E-2</c:v>
                </c:pt>
                <c:pt idx="3655">
                  <c:v>4.105396E-2</c:v>
                </c:pt>
                <c:pt idx="3656">
                  <c:v>4.107065E-2</c:v>
                </c:pt>
                <c:pt idx="3657">
                  <c:v>4.1079749999999998E-2</c:v>
                </c:pt>
                <c:pt idx="3658">
                  <c:v>4.1090790000000002E-2</c:v>
                </c:pt>
                <c:pt idx="3659">
                  <c:v>4.1108350000000002E-2</c:v>
                </c:pt>
                <c:pt idx="3660">
                  <c:v>4.1112759999999998E-2</c:v>
                </c:pt>
                <c:pt idx="3661">
                  <c:v>4.1130239999999998E-2</c:v>
                </c:pt>
                <c:pt idx="3662">
                  <c:v>4.1138870000000001E-2</c:v>
                </c:pt>
                <c:pt idx="3663">
                  <c:v>4.1154419999999997E-2</c:v>
                </c:pt>
                <c:pt idx="3664">
                  <c:v>4.1163079999999998E-2</c:v>
                </c:pt>
                <c:pt idx="3665">
                  <c:v>4.117142E-2</c:v>
                </c:pt>
                <c:pt idx="3666">
                  <c:v>4.1187099999999997E-2</c:v>
                </c:pt>
                <c:pt idx="3667">
                  <c:v>4.1193100000000003E-2</c:v>
                </c:pt>
                <c:pt idx="3668">
                  <c:v>4.1203959999999998E-2</c:v>
                </c:pt>
                <c:pt idx="3669">
                  <c:v>4.1215799999999997E-2</c:v>
                </c:pt>
                <c:pt idx="3670">
                  <c:v>4.1227949999999999E-2</c:v>
                </c:pt>
                <c:pt idx="3671">
                  <c:v>4.1236309999999998E-2</c:v>
                </c:pt>
                <c:pt idx="3672">
                  <c:v>4.1250879999999997E-2</c:v>
                </c:pt>
                <c:pt idx="3673">
                  <c:v>4.1263210000000002E-2</c:v>
                </c:pt>
                <c:pt idx="3674">
                  <c:v>4.1273020000000001E-2</c:v>
                </c:pt>
                <c:pt idx="3675">
                  <c:v>4.1281579999999998E-2</c:v>
                </c:pt>
                <c:pt idx="3676">
                  <c:v>4.1297510000000003E-2</c:v>
                </c:pt>
                <c:pt idx="3677">
                  <c:v>4.1302459999999999E-2</c:v>
                </c:pt>
                <c:pt idx="3678">
                  <c:v>4.1317699999999999E-2</c:v>
                </c:pt>
                <c:pt idx="3679">
                  <c:v>4.1327059999999999E-2</c:v>
                </c:pt>
                <c:pt idx="3680">
                  <c:v>4.1333809999999999E-2</c:v>
                </c:pt>
                <c:pt idx="3681">
                  <c:v>4.1347090000000003E-2</c:v>
                </c:pt>
                <c:pt idx="3682">
                  <c:v>4.1364949999999998E-2</c:v>
                </c:pt>
                <c:pt idx="3683">
                  <c:v>4.1370520000000001E-2</c:v>
                </c:pt>
                <c:pt idx="3684">
                  <c:v>4.1381790000000002E-2</c:v>
                </c:pt>
                <c:pt idx="3685">
                  <c:v>4.1401010000000002E-2</c:v>
                </c:pt>
                <c:pt idx="3686">
                  <c:v>4.1402370000000001E-2</c:v>
                </c:pt>
                <c:pt idx="3687">
                  <c:v>4.141736E-2</c:v>
                </c:pt>
                <c:pt idx="3688">
                  <c:v>4.1424130000000003E-2</c:v>
                </c:pt>
                <c:pt idx="3689">
                  <c:v>4.1435140000000002E-2</c:v>
                </c:pt>
                <c:pt idx="3690">
                  <c:v>4.1452309999999999E-2</c:v>
                </c:pt>
                <c:pt idx="3691">
                  <c:v>4.1458540000000002E-2</c:v>
                </c:pt>
                <c:pt idx="3692">
                  <c:v>4.146905E-2</c:v>
                </c:pt>
                <c:pt idx="3693">
                  <c:v>4.1484750000000001E-2</c:v>
                </c:pt>
                <c:pt idx="3694">
                  <c:v>4.1495839999999999E-2</c:v>
                </c:pt>
                <c:pt idx="3695">
                  <c:v>4.1505159999999999E-2</c:v>
                </c:pt>
                <c:pt idx="3696">
                  <c:v>4.1515499999999997E-2</c:v>
                </c:pt>
                <c:pt idx="3697">
                  <c:v>4.1531400000000003E-2</c:v>
                </c:pt>
                <c:pt idx="3698">
                  <c:v>4.1539119999999999E-2</c:v>
                </c:pt>
                <c:pt idx="3699">
                  <c:v>4.1551600000000001E-2</c:v>
                </c:pt>
                <c:pt idx="3700">
                  <c:v>4.1564730000000001E-2</c:v>
                </c:pt>
                <c:pt idx="3701">
                  <c:v>4.1574590000000002E-2</c:v>
                </c:pt>
                <c:pt idx="3702">
                  <c:v>4.1586909999999998E-2</c:v>
                </c:pt>
                <c:pt idx="3703">
                  <c:v>4.1598219999999998E-2</c:v>
                </c:pt>
                <c:pt idx="3704">
                  <c:v>4.1611530000000001E-2</c:v>
                </c:pt>
                <c:pt idx="3705">
                  <c:v>4.1623680000000003E-2</c:v>
                </c:pt>
                <c:pt idx="3706">
                  <c:v>4.1633099999999999E-2</c:v>
                </c:pt>
                <c:pt idx="3707">
                  <c:v>4.1645139999999997E-2</c:v>
                </c:pt>
                <c:pt idx="3708">
                  <c:v>4.1653379999999997E-2</c:v>
                </c:pt>
                <c:pt idx="3709">
                  <c:v>4.1665010000000002E-2</c:v>
                </c:pt>
                <c:pt idx="3710">
                  <c:v>4.1676869999999998E-2</c:v>
                </c:pt>
                <c:pt idx="3711">
                  <c:v>4.1688589999999998E-2</c:v>
                </c:pt>
                <c:pt idx="3712">
                  <c:v>4.1698449999999998E-2</c:v>
                </c:pt>
                <c:pt idx="3713">
                  <c:v>4.1710270000000001E-2</c:v>
                </c:pt>
                <c:pt idx="3714">
                  <c:v>4.1720599999999997E-2</c:v>
                </c:pt>
                <c:pt idx="3715">
                  <c:v>4.1733890000000003E-2</c:v>
                </c:pt>
                <c:pt idx="3716">
                  <c:v>4.1746930000000002E-2</c:v>
                </c:pt>
                <c:pt idx="3717">
                  <c:v>4.1753560000000002E-2</c:v>
                </c:pt>
                <c:pt idx="3718">
                  <c:v>4.1767079999999998E-2</c:v>
                </c:pt>
                <c:pt idx="3719">
                  <c:v>4.1776529999999999E-2</c:v>
                </c:pt>
                <c:pt idx="3720">
                  <c:v>4.1789430000000002E-2</c:v>
                </c:pt>
                <c:pt idx="3721">
                  <c:v>4.1795310000000002E-2</c:v>
                </c:pt>
                <c:pt idx="3722">
                  <c:v>4.1813000000000003E-2</c:v>
                </c:pt>
                <c:pt idx="3723">
                  <c:v>4.1821410000000003E-2</c:v>
                </c:pt>
                <c:pt idx="3724">
                  <c:v>4.1835810000000001E-2</c:v>
                </c:pt>
                <c:pt idx="3725">
                  <c:v>4.1844279999999998E-2</c:v>
                </c:pt>
                <c:pt idx="3726">
                  <c:v>4.1854170000000003E-2</c:v>
                </c:pt>
                <c:pt idx="3727">
                  <c:v>4.1869940000000001E-2</c:v>
                </c:pt>
                <c:pt idx="3728">
                  <c:v>4.187838E-2</c:v>
                </c:pt>
                <c:pt idx="3729">
                  <c:v>4.189271E-2</c:v>
                </c:pt>
                <c:pt idx="3730">
                  <c:v>4.1904450000000003E-2</c:v>
                </c:pt>
                <c:pt idx="3731">
                  <c:v>4.1911570000000002E-2</c:v>
                </c:pt>
                <c:pt idx="3732">
                  <c:v>4.1921720000000003E-2</c:v>
                </c:pt>
                <c:pt idx="3733">
                  <c:v>4.1935930000000003E-2</c:v>
                </c:pt>
                <c:pt idx="3734">
                  <c:v>4.1950439999999999E-2</c:v>
                </c:pt>
                <c:pt idx="3735">
                  <c:v>4.1957670000000002E-2</c:v>
                </c:pt>
                <c:pt idx="3736">
                  <c:v>4.1968529999999997E-2</c:v>
                </c:pt>
                <c:pt idx="3737">
                  <c:v>4.1978950000000001E-2</c:v>
                </c:pt>
                <c:pt idx="3738">
                  <c:v>4.1990079999999999E-2</c:v>
                </c:pt>
                <c:pt idx="3739">
                  <c:v>4.2001999999999998E-2</c:v>
                </c:pt>
                <c:pt idx="3740">
                  <c:v>4.2011590000000001E-2</c:v>
                </c:pt>
                <c:pt idx="3741">
                  <c:v>4.2026399999999998E-2</c:v>
                </c:pt>
                <c:pt idx="3742">
                  <c:v>4.2037060000000001E-2</c:v>
                </c:pt>
                <c:pt idx="3743">
                  <c:v>4.2047090000000002E-2</c:v>
                </c:pt>
                <c:pt idx="3744">
                  <c:v>4.2063570000000002E-2</c:v>
                </c:pt>
                <c:pt idx="3745">
                  <c:v>4.2079360000000003E-2</c:v>
                </c:pt>
                <c:pt idx="3746">
                  <c:v>4.2089139999999997E-2</c:v>
                </c:pt>
                <c:pt idx="3747">
                  <c:v>4.2099129999999998E-2</c:v>
                </c:pt>
                <c:pt idx="3748">
                  <c:v>4.2111200000000001E-2</c:v>
                </c:pt>
                <c:pt idx="3749">
                  <c:v>4.2122649999999998E-2</c:v>
                </c:pt>
                <c:pt idx="3750">
                  <c:v>4.2143090000000001E-2</c:v>
                </c:pt>
                <c:pt idx="3751">
                  <c:v>4.2150300000000002E-2</c:v>
                </c:pt>
                <c:pt idx="3752">
                  <c:v>4.2164880000000002E-2</c:v>
                </c:pt>
                <c:pt idx="3753">
                  <c:v>4.2173710000000003E-2</c:v>
                </c:pt>
                <c:pt idx="3754">
                  <c:v>4.2182650000000002E-2</c:v>
                </c:pt>
                <c:pt idx="3755">
                  <c:v>4.2194710000000003E-2</c:v>
                </c:pt>
                <c:pt idx="3756">
                  <c:v>4.2201179999999998E-2</c:v>
                </c:pt>
                <c:pt idx="3757">
                  <c:v>4.2213779999999999E-2</c:v>
                </c:pt>
                <c:pt idx="3758">
                  <c:v>4.2225209999999999E-2</c:v>
                </c:pt>
                <c:pt idx="3759">
                  <c:v>4.2237459999999998E-2</c:v>
                </c:pt>
                <c:pt idx="3760">
                  <c:v>4.2247510000000002E-2</c:v>
                </c:pt>
                <c:pt idx="3761">
                  <c:v>4.2263969999999998E-2</c:v>
                </c:pt>
                <c:pt idx="3762">
                  <c:v>4.2268029999999998E-2</c:v>
                </c:pt>
                <c:pt idx="3763">
                  <c:v>4.2278660000000003E-2</c:v>
                </c:pt>
                <c:pt idx="3764">
                  <c:v>4.2295100000000002E-2</c:v>
                </c:pt>
                <c:pt idx="3765">
                  <c:v>4.2297580000000001E-2</c:v>
                </c:pt>
                <c:pt idx="3766">
                  <c:v>4.2314150000000002E-2</c:v>
                </c:pt>
                <c:pt idx="3767">
                  <c:v>4.232942E-2</c:v>
                </c:pt>
                <c:pt idx="3768">
                  <c:v>4.2339509999999997E-2</c:v>
                </c:pt>
                <c:pt idx="3769">
                  <c:v>4.2347000000000003E-2</c:v>
                </c:pt>
                <c:pt idx="3770">
                  <c:v>4.2360019999999998E-2</c:v>
                </c:pt>
                <c:pt idx="3771">
                  <c:v>4.237291E-2</c:v>
                </c:pt>
                <c:pt idx="3772">
                  <c:v>4.2382589999999998E-2</c:v>
                </c:pt>
                <c:pt idx="3773">
                  <c:v>4.2391930000000001E-2</c:v>
                </c:pt>
                <c:pt idx="3774">
                  <c:v>4.2404740000000003E-2</c:v>
                </c:pt>
                <c:pt idx="3775">
                  <c:v>4.2417980000000001E-2</c:v>
                </c:pt>
                <c:pt idx="3776">
                  <c:v>4.2426940000000003E-2</c:v>
                </c:pt>
                <c:pt idx="3777">
                  <c:v>4.2438120000000003E-2</c:v>
                </c:pt>
                <c:pt idx="3778">
                  <c:v>4.2451330000000002E-2</c:v>
                </c:pt>
                <c:pt idx="3779">
                  <c:v>4.2461680000000002E-2</c:v>
                </c:pt>
                <c:pt idx="3780">
                  <c:v>4.2469279999999998E-2</c:v>
                </c:pt>
                <c:pt idx="3781">
                  <c:v>4.2485849999999999E-2</c:v>
                </c:pt>
                <c:pt idx="3782">
                  <c:v>4.2498359999999999E-2</c:v>
                </c:pt>
                <c:pt idx="3783">
                  <c:v>4.2508379999999998E-2</c:v>
                </c:pt>
                <c:pt idx="3784">
                  <c:v>4.2518569999999999E-2</c:v>
                </c:pt>
                <c:pt idx="3785">
                  <c:v>4.2528160000000002E-2</c:v>
                </c:pt>
                <c:pt idx="3786">
                  <c:v>4.2540210000000002E-2</c:v>
                </c:pt>
                <c:pt idx="3787">
                  <c:v>4.2548799999999998E-2</c:v>
                </c:pt>
                <c:pt idx="3788">
                  <c:v>4.2561649999999999E-2</c:v>
                </c:pt>
                <c:pt idx="3789">
                  <c:v>4.2574809999999998E-2</c:v>
                </c:pt>
                <c:pt idx="3790">
                  <c:v>4.2584610000000002E-2</c:v>
                </c:pt>
                <c:pt idx="3791">
                  <c:v>4.2597790000000003E-2</c:v>
                </c:pt>
                <c:pt idx="3792">
                  <c:v>4.2611200000000002E-2</c:v>
                </c:pt>
                <c:pt idx="3793">
                  <c:v>4.2622849999999997E-2</c:v>
                </c:pt>
                <c:pt idx="3794">
                  <c:v>4.2629060000000003E-2</c:v>
                </c:pt>
                <c:pt idx="3795">
                  <c:v>4.2639299999999998E-2</c:v>
                </c:pt>
                <c:pt idx="3796">
                  <c:v>4.2649909999999999E-2</c:v>
                </c:pt>
                <c:pt idx="3797">
                  <c:v>4.2662180000000001E-2</c:v>
                </c:pt>
                <c:pt idx="3798">
                  <c:v>4.2676039999999998E-2</c:v>
                </c:pt>
                <c:pt idx="3799">
                  <c:v>4.2689909999999998E-2</c:v>
                </c:pt>
                <c:pt idx="3800">
                  <c:v>4.2697560000000002E-2</c:v>
                </c:pt>
                <c:pt idx="3801">
                  <c:v>4.2710610000000003E-2</c:v>
                </c:pt>
                <c:pt idx="3802">
                  <c:v>4.2723289999999997E-2</c:v>
                </c:pt>
                <c:pt idx="3803">
                  <c:v>4.2730789999999998E-2</c:v>
                </c:pt>
                <c:pt idx="3804">
                  <c:v>4.2745709999999999E-2</c:v>
                </c:pt>
                <c:pt idx="3805">
                  <c:v>4.2753060000000002E-2</c:v>
                </c:pt>
                <c:pt idx="3806">
                  <c:v>4.2764549999999998E-2</c:v>
                </c:pt>
                <c:pt idx="3807">
                  <c:v>4.2777820000000001E-2</c:v>
                </c:pt>
                <c:pt idx="3808">
                  <c:v>4.278676E-2</c:v>
                </c:pt>
                <c:pt idx="3809">
                  <c:v>4.2799740000000003E-2</c:v>
                </c:pt>
                <c:pt idx="3810">
                  <c:v>4.2807539999999998E-2</c:v>
                </c:pt>
                <c:pt idx="3811">
                  <c:v>4.2824639999999997E-2</c:v>
                </c:pt>
                <c:pt idx="3812">
                  <c:v>4.28353E-2</c:v>
                </c:pt>
                <c:pt idx="3813">
                  <c:v>4.2844119999999999E-2</c:v>
                </c:pt>
                <c:pt idx="3814">
                  <c:v>4.2856199999999997E-2</c:v>
                </c:pt>
                <c:pt idx="3815">
                  <c:v>4.2865970000000003E-2</c:v>
                </c:pt>
                <c:pt idx="3816">
                  <c:v>4.2875379999999998E-2</c:v>
                </c:pt>
                <c:pt idx="3817">
                  <c:v>4.2889219999999999E-2</c:v>
                </c:pt>
                <c:pt idx="3818">
                  <c:v>4.2902250000000003E-2</c:v>
                </c:pt>
                <c:pt idx="3819">
                  <c:v>4.2911980000000002E-2</c:v>
                </c:pt>
                <c:pt idx="3820">
                  <c:v>4.2928300000000003E-2</c:v>
                </c:pt>
                <c:pt idx="3821">
                  <c:v>4.2938259999999999E-2</c:v>
                </c:pt>
                <c:pt idx="3822">
                  <c:v>4.2947730000000003E-2</c:v>
                </c:pt>
                <c:pt idx="3823">
                  <c:v>4.2954159999999998E-2</c:v>
                </c:pt>
                <c:pt idx="3824">
                  <c:v>4.2967669999999999E-2</c:v>
                </c:pt>
                <c:pt idx="3825">
                  <c:v>4.2982010000000001E-2</c:v>
                </c:pt>
                <c:pt idx="3826">
                  <c:v>4.2988609999999997E-2</c:v>
                </c:pt>
                <c:pt idx="3827">
                  <c:v>4.3001600000000001E-2</c:v>
                </c:pt>
                <c:pt idx="3828">
                  <c:v>4.3011420000000002E-2</c:v>
                </c:pt>
                <c:pt idx="3829">
                  <c:v>4.3023840000000001E-2</c:v>
                </c:pt>
                <c:pt idx="3830">
                  <c:v>4.3035190000000001E-2</c:v>
                </c:pt>
                <c:pt idx="3831">
                  <c:v>4.3042669999999998E-2</c:v>
                </c:pt>
                <c:pt idx="3832">
                  <c:v>4.3055839999999998E-2</c:v>
                </c:pt>
                <c:pt idx="3833">
                  <c:v>4.3068929999999998E-2</c:v>
                </c:pt>
                <c:pt idx="3834">
                  <c:v>4.3081990000000001E-2</c:v>
                </c:pt>
                <c:pt idx="3835">
                  <c:v>4.3093329999999999E-2</c:v>
                </c:pt>
                <c:pt idx="3836">
                  <c:v>4.3102389999999997E-2</c:v>
                </c:pt>
                <c:pt idx="3837">
                  <c:v>4.3113289999999999E-2</c:v>
                </c:pt>
                <c:pt idx="3838">
                  <c:v>4.3122720000000003E-2</c:v>
                </c:pt>
                <c:pt idx="3839">
                  <c:v>4.3140449999999997E-2</c:v>
                </c:pt>
                <c:pt idx="3840">
                  <c:v>4.3148390000000002E-2</c:v>
                </c:pt>
                <c:pt idx="3841">
                  <c:v>4.315952E-2</c:v>
                </c:pt>
                <c:pt idx="3842">
                  <c:v>4.3174650000000002E-2</c:v>
                </c:pt>
                <c:pt idx="3843">
                  <c:v>4.3186130000000003E-2</c:v>
                </c:pt>
                <c:pt idx="3844">
                  <c:v>4.319601E-2</c:v>
                </c:pt>
                <c:pt idx="3845">
                  <c:v>4.3206540000000002E-2</c:v>
                </c:pt>
                <c:pt idx="3846">
                  <c:v>4.321999E-2</c:v>
                </c:pt>
                <c:pt idx="3847">
                  <c:v>4.3226309999999997E-2</c:v>
                </c:pt>
                <c:pt idx="3848">
                  <c:v>4.3239510000000002E-2</c:v>
                </c:pt>
                <c:pt idx="3849">
                  <c:v>4.3254359999999999E-2</c:v>
                </c:pt>
                <c:pt idx="3850">
                  <c:v>4.3267859999999998E-2</c:v>
                </c:pt>
                <c:pt idx="3851">
                  <c:v>4.3277740000000002E-2</c:v>
                </c:pt>
                <c:pt idx="3852">
                  <c:v>4.3292530000000003E-2</c:v>
                </c:pt>
                <c:pt idx="3853">
                  <c:v>4.3296630000000003E-2</c:v>
                </c:pt>
                <c:pt idx="3854">
                  <c:v>4.331285E-2</c:v>
                </c:pt>
                <c:pt idx="3855">
                  <c:v>4.3326129999999997E-2</c:v>
                </c:pt>
                <c:pt idx="3856">
                  <c:v>4.3331700000000001E-2</c:v>
                </c:pt>
                <c:pt idx="3857">
                  <c:v>4.3345830000000002E-2</c:v>
                </c:pt>
                <c:pt idx="3858">
                  <c:v>4.3353639999999999E-2</c:v>
                </c:pt>
                <c:pt idx="3859">
                  <c:v>4.3366839999999997E-2</c:v>
                </c:pt>
                <c:pt idx="3860">
                  <c:v>4.337742E-2</c:v>
                </c:pt>
                <c:pt idx="3861">
                  <c:v>4.338906E-2</c:v>
                </c:pt>
                <c:pt idx="3862">
                  <c:v>4.3395690000000001E-2</c:v>
                </c:pt>
                <c:pt idx="3863">
                  <c:v>4.3408019999999999E-2</c:v>
                </c:pt>
                <c:pt idx="3864">
                  <c:v>4.3419100000000002E-2</c:v>
                </c:pt>
                <c:pt idx="3865">
                  <c:v>4.3432459999999999E-2</c:v>
                </c:pt>
                <c:pt idx="3866">
                  <c:v>4.3442809999999998E-2</c:v>
                </c:pt>
                <c:pt idx="3867">
                  <c:v>4.3450250000000003E-2</c:v>
                </c:pt>
                <c:pt idx="3868">
                  <c:v>4.3464030000000001E-2</c:v>
                </c:pt>
                <c:pt idx="3869">
                  <c:v>4.3474489999999998E-2</c:v>
                </c:pt>
                <c:pt idx="3870">
                  <c:v>4.3487570000000003E-2</c:v>
                </c:pt>
                <c:pt idx="3871">
                  <c:v>4.3497960000000002E-2</c:v>
                </c:pt>
                <c:pt idx="3872">
                  <c:v>4.3499759999999998E-2</c:v>
                </c:pt>
                <c:pt idx="3873">
                  <c:v>4.3510590000000002E-2</c:v>
                </c:pt>
                <c:pt idx="3874">
                  <c:v>4.3522949999999998E-2</c:v>
                </c:pt>
                <c:pt idx="3875">
                  <c:v>4.3535150000000002E-2</c:v>
                </c:pt>
                <c:pt idx="3876">
                  <c:v>4.3548759999999999E-2</c:v>
                </c:pt>
                <c:pt idx="3877">
                  <c:v>4.3562530000000002E-2</c:v>
                </c:pt>
                <c:pt idx="3878">
                  <c:v>4.357432E-2</c:v>
                </c:pt>
                <c:pt idx="3879">
                  <c:v>4.358596E-2</c:v>
                </c:pt>
                <c:pt idx="3880">
                  <c:v>4.3595149999999999E-2</c:v>
                </c:pt>
                <c:pt idx="3881">
                  <c:v>4.3606939999999997E-2</c:v>
                </c:pt>
                <c:pt idx="3882">
                  <c:v>4.3617830000000003E-2</c:v>
                </c:pt>
                <c:pt idx="3883">
                  <c:v>4.3635680000000003E-2</c:v>
                </c:pt>
                <c:pt idx="3884">
                  <c:v>4.3645879999999998E-2</c:v>
                </c:pt>
                <c:pt idx="3885">
                  <c:v>4.365745E-2</c:v>
                </c:pt>
                <c:pt idx="3886">
                  <c:v>4.3669350000000003E-2</c:v>
                </c:pt>
                <c:pt idx="3887">
                  <c:v>4.3681480000000002E-2</c:v>
                </c:pt>
                <c:pt idx="3888">
                  <c:v>4.3689190000000003E-2</c:v>
                </c:pt>
                <c:pt idx="3889">
                  <c:v>4.3699130000000003E-2</c:v>
                </c:pt>
                <c:pt idx="3890">
                  <c:v>4.3712939999999999E-2</c:v>
                </c:pt>
                <c:pt idx="3891">
                  <c:v>4.3731100000000002E-2</c:v>
                </c:pt>
                <c:pt idx="3892">
                  <c:v>4.3737600000000001E-2</c:v>
                </c:pt>
                <c:pt idx="3893">
                  <c:v>4.3745930000000002E-2</c:v>
                </c:pt>
                <c:pt idx="3894">
                  <c:v>4.3757699999999997E-2</c:v>
                </c:pt>
                <c:pt idx="3895">
                  <c:v>4.3771400000000002E-2</c:v>
                </c:pt>
                <c:pt idx="3896">
                  <c:v>4.3780670000000001E-2</c:v>
                </c:pt>
                <c:pt idx="3897">
                  <c:v>4.3801340000000001E-2</c:v>
                </c:pt>
                <c:pt idx="3898">
                  <c:v>4.3807989999999998E-2</c:v>
                </c:pt>
                <c:pt idx="3899">
                  <c:v>4.3819700000000003E-2</c:v>
                </c:pt>
                <c:pt idx="3900">
                  <c:v>4.3829489999999999E-2</c:v>
                </c:pt>
                <c:pt idx="3901">
                  <c:v>4.3839089999999997E-2</c:v>
                </c:pt>
                <c:pt idx="3902">
                  <c:v>4.385083E-2</c:v>
                </c:pt>
                <c:pt idx="3903">
                  <c:v>4.3861780000000003E-2</c:v>
                </c:pt>
                <c:pt idx="3904">
                  <c:v>4.3871E-2</c:v>
                </c:pt>
                <c:pt idx="3905">
                  <c:v>4.388247E-2</c:v>
                </c:pt>
                <c:pt idx="3906">
                  <c:v>4.3889850000000001E-2</c:v>
                </c:pt>
                <c:pt idx="3907">
                  <c:v>4.3902049999999998E-2</c:v>
                </c:pt>
                <c:pt idx="3908">
                  <c:v>4.3917919999999999E-2</c:v>
                </c:pt>
                <c:pt idx="3909">
                  <c:v>4.3929379999999997E-2</c:v>
                </c:pt>
                <c:pt idx="3910">
                  <c:v>4.3938820000000003E-2</c:v>
                </c:pt>
                <c:pt idx="3911">
                  <c:v>4.3948710000000002E-2</c:v>
                </c:pt>
                <c:pt idx="3912">
                  <c:v>4.395553E-2</c:v>
                </c:pt>
                <c:pt idx="3913">
                  <c:v>4.3970540000000002E-2</c:v>
                </c:pt>
                <c:pt idx="3914">
                  <c:v>4.3983080000000001E-2</c:v>
                </c:pt>
                <c:pt idx="3915">
                  <c:v>4.3997990000000001E-2</c:v>
                </c:pt>
                <c:pt idx="3916">
                  <c:v>4.4009769999999997E-2</c:v>
                </c:pt>
                <c:pt idx="3917">
                  <c:v>4.4017500000000001E-2</c:v>
                </c:pt>
                <c:pt idx="3918">
                  <c:v>4.4028150000000002E-2</c:v>
                </c:pt>
                <c:pt idx="3919">
                  <c:v>4.4036690000000003E-2</c:v>
                </c:pt>
                <c:pt idx="3920">
                  <c:v>4.4049249999999998E-2</c:v>
                </c:pt>
                <c:pt idx="3921">
                  <c:v>4.4058519999999997E-2</c:v>
                </c:pt>
                <c:pt idx="3922">
                  <c:v>4.4071989999999998E-2</c:v>
                </c:pt>
                <c:pt idx="3923">
                  <c:v>4.4082690000000001E-2</c:v>
                </c:pt>
                <c:pt idx="3924">
                  <c:v>4.4100090000000002E-2</c:v>
                </c:pt>
                <c:pt idx="3925">
                  <c:v>4.4104789999999998E-2</c:v>
                </c:pt>
                <c:pt idx="3926">
                  <c:v>4.4116170000000003E-2</c:v>
                </c:pt>
                <c:pt idx="3927">
                  <c:v>4.4131070000000001E-2</c:v>
                </c:pt>
                <c:pt idx="3928">
                  <c:v>4.4136059999999998E-2</c:v>
                </c:pt>
                <c:pt idx="3929">
                  <c:v>4.4148850000000003E-2</c:v>
                </c:pt>
                <c:pt idx="3930">
                  <c:v>4.4167690000000003E-2</c:v>
                </c:pt>
                <c:pt idx="3931">
                  <c:v>4.417227E-2</c:v>
                </c:pt>
                <c:pt idx="3932">
                  <c:v>4.4187169999999998E-2</c:v>
                </c:pt>
                <c:pt idx="3933">
                  <c:v>4.4196300000000001E-2</c:v>
                </c:pt>
                <c:pt idx="3934">
                  <c:v>4.4212910000000001E-2</c:v>
                </c:pt>
                <c:pt idx="3935">
                  <c:v>4.4220000000000002E-2</c:v>
                </c:pt>
                <c:pt idx="3936">
                  <c:v>4.4230819999999997E-2</c:v>
                </c:pt>
                <c:pt idx="3937">
                  <c:v>4.4241259999999998E-2</c:v>
                </c:pt>
                <c:pt idx="3938">
                  <c:v>4.4253960000000002E-2</c:v>
                </c:pt>
                <c:pt idx="3939">
                  <c:v>4.4261429999999997E-2</c:v>
                </c:pt>
                <c:pt idx="3940">
                  <c:v>4.4275410000000001E-2</c:v>
                </c:pt>
                <c:pt idx="3941">
                  <c:v>4.4286649999999997E-2</c:v>
                </c:pt>
                <c:pt idx="3942">
                  <c:v>4.4301319999999998E-2</c:v>
                </c:pt>
                <c:pt idx="3943">
                  <c:v>4.4313520000000002E-2</c:v>
                </c:pt>
                <c:pt idx="3944">
                  <c:v>4.431711E-2</c:v>
                </c:pt>
                <c:pt idx="3945">
                  <c:v>4.4330189999999998E-2</c:v>
                </c:pt>
                <c:pt idx="3946">
                  <c:v>4.4335069999999997E-2</c:v>
                </c:pt>
                <c:pt idx="3947">
                  <c:v>4.4346150000000001E-2</c:v>
                </c:pt>
                <c:pt idx="3948">
                  <c:v>4.4356640000000003E-2</c:v>
                </c:pt>
                <c:pt idx="3949">
                  <c:v>4.437207E-2</c:v>
                </c:pt>
                <c:pt idx="3950">
                  <c:v>4.43823E-2</c:v>
                </c:pt>
                <c:pt idx="3951">
                  <c:v>4.4392790000000001E-2</c:v>
                </c:pt>
                <c:pt idx="3952">
                  <c:v>4.4402179999999999E-2</c:v>
                </c:pt>
                <c:pt idx="3953">
                  <c:v>4.4419550000000002E-2</c:v>
                </c:pt>
                <c:pt idx="3954">
                  <c:v>4.4428799999999997E-2</c:v>
                </c:pt>
                <c:pt idx="3955">
                  <c:v>4.4446909999999999E-2</c:v>
                </c:pt>
                <c:pt idx="3956">
                  <c:v>4.4454439999999998E-2</c:v>
                </c:pt>
                <c:pt idx="3957">
                  <c:v>4.4468710000000002E-2</c:v>
                </c:pt>
                <c:pt idx="3958">
                  <c:v>4.4480060000000002E-2</c:v>
                </c:pt>
                <c:pt idx="3959">
                  <c:v>4.4489630000000002E-2</c:v>
                </c:pt>
                <c:pt idx="3960">
                  <c:v>4.4502489999999999E-2</c:v>
                </c:pt>
                <c:pt idx="3961">
                  <c:v>4.4509970000000003E-2</c:v>
                </c:pt>
                <c:pt idx="3962">
                  <c:v>4.452536E-2</c:v>
                </c:pt>
                <c:pt idx="3963">
                  <c:v>4.4538559999999998E-2</c:v>
                </c:pt>
                <c:pt idx="3964">
                  <c:v>4.4544750000000001E-2</c:v>
                </c:pt>
                <c:pt idx="3965">
                  <c:v>4.45575E-2</c:v>
                </c:pt>
                <c:pt idx="3966">
                  <c:v>4.4569200000000003E-2</c:v>
                </c:pt>
                <c:pt idx="3967">
                  <c:v>4.4581450000000002E-2</c:v>
                </c:pt>
                <c:pt idx="3968">
                  <c:v>4.4589900000000002E-2</c:v>
                </c:pt>
                <c:pt idx="3969">
                  <c:v>4.4609360000000001E-2</c:v>
                </c:pt>
                <c:pt idx="3970">
                  <c:v>4.4614639999999997E-2</c:v>
                </c:pt>
                <c:pt idx="3971">
                  <c:v>4.4622630000000003E-2</c:v>
                </c:pt>
                <c:pt idx="3972">
                  <c:v>4.4634E-2</c:v>
                </c:pt>
                <c:pt idx="3973">
                  <c:v>4.4647510000000001E-2</c:v>
                </c:pt>
                <c:pt idx="3974">
                  <c:v>4.4658660000000003E-2</c:v>
                </c:pt>
                <c:pt idx="3975">
                  <c:v>4.466651E-2</c:v>
                </c:pt>
                <c:pt idx="3976">
                  <c:v>4.4674609999999997E-2</c:v>
                </c:pt>
                <c:pt idx="3977">
                  <c:v>4.4693440000000001E-2</c:v>
                </c:pt>
                <c:pt idx="3978">
                  <c:v>4.4704519999999998E-2</c:v>
                </c:pt>
                <c:pt idx="3979">
                  <c:v>4.4719670000000003E-2</c:v>
                </c:pt>
                <c:pt idx="3980">
                  <c:v>4.4728749999999998E-2</c:v>
                </c:pt>
                <c:pt idx="3981">
                  <c:v>4.4740920000000003E-2</c:v>
                </c:pt>
                <c:pt idx="3982">
                  <c:v>4.4752699999999999E-2</c:v>
                </c:pt>
                <c:pt idx="3983">
                  <c:v>4.4765230000000003E-2</c:v>
                </c:pt>
                <c:pt idx="3984">
                  <c:v>4.4774460000000002E-2</c:v>
                </c:pt>
                <c:pt idx="3985">
                  <c:v>4.478364E-2</c:v>
                </c:pt>
                <c:pt idx="3986">
                  <c:v>4.4798110000000002E-2</c:v>
                </c:pt>
                <c:pt idx="3987">
                  <c:v>4.4806409999999998E-2</c:v>
                </c:pt>
                <c:pt idx="3988">
                  <c:v>4.4815500000000001E-2</c:v>
                </c:pt>
                <c:pt idx="3989">
                  <c:v>4.4825839999999999E-2</c:v>
                </c:pt>
                <c:pt idx="3990">
                  <c:v>4.483695E-2</c:v>
                </c:pt>
                <c:pt idx="3991">
                  <c:v>4.4847409999999997E-2</c:v>
                </c:pt>
                <c:pt idx="3992">
                  <c:v>4.4862939999999997E-2</c:v>
                </c:pt>
                <c:pt idx="3993">
                  <c:v>4.4876569999999998E-2</c:v>
                </c:pt>
                <c:pt idx="3994">
                  <c:v>4.4890060000000002E-2</c:v>
                </c:pt>
                <c:pt idx="3995">
                  <c:v>4.4892130000000002E-2</c:v>
                </c:pt>
                <c:pt idx="3996">
                  <c:v>4.4909629999999999E-2</c:v>
                </c:pt>
                <c:pt idx="3997">
                  <c:v>4.4921059999999999E-2</c:v>
                </c:pt>
                <c:pt idx="3998">
                  <c:v>4.4928719999999998E-2</c:v>
                </c:pt>
                <c:pt idx="3999">
                  <c:v>4.4944119999999997E-2</c:v>
                </c:pt>
                <c:pt idx="4000">
                  <c:v>4.4953559999999997E-2</c:v>
                </c:pt>
                <c:pt idx="4001">
                  <c:v>4.4964589999999999E-2</c:v>
                </c:pt>
                <c:pt idx="4002">
                  <c:v>4.4973359999999997E-2</c:v>
                </c:pt>
                <c:pt idx="4003">
                  <c:v>4.4981529999999999E-2</c:v>
                </c:pt>
                <c:pt idx="4004">
                  <c:v>4.4999249999999998E-2</c:v>
                </c:pt>
                <c:pt idx="4005">
                  <c:v>4.5004309999999999E-2</c:v>
                </c:pt>
                <c:pt idx="4006">
                  <c:v>4.5017340000000003E-2</c:v>
                </c:pt>
                <c:pt idx="4007">
                  <c:v>4.503426E-2</c:v>
                </c:pt>
                <c:pt idx="4008">
                  <c:v>4.5040539999999997E-2</c:v>
                </c:pt>
                <c:pt idx="4009">
                  <c:v>4.5052750000000003E-2</c:v>
                </c:pt>
                <c:pt idx="4010">
                  <c:v>4.5064170000000001E-2</c:v>
                </c:pt>
                <c:pt idx="4011">
                  <c:v>4.5077800000000001E-2</c:v>
                </c:pt>
                <c:pt idx="4012">
                  <c:v>4.5089089999999998E-2</c:v>
                </c:pt>
                <c:pt idx="4013">
                  <c:v>4.5096829999999997E-2</c:v>
                </c:pt>
                <c:pt idx="4014">
                  <c:v>4.5109099999999999E-2</c:v>
                </c:pt>
                <c:pt idx="4015">
                  <c:v>4.5122210000000003E-2</c:v>
                </c:pt>
                <c:pt idx="4016">
                  <c:v>4.5131949999999997E-2</c:v>
                </c:pt>
                <c:pt idx="4017">
                  <c:v>4.5143610000000001E-2</c:v>
                </c:pt>
                <c:pt idx="4018">
                  <c:v>4.5157450000000002E-2</c:v>
                </c:pt>
                <c:pt idx="4019">
                  <c:v>4.5163769999999999E-2</c:v>
                </c:pt>
                <c:pt idx="4020">
                  <c:v>4.5178570000000001E-2</c:v>
                </c:pt>
                <c:pt idx="4021">
                  <c:v>4.5190300000000003E-2</c:v>
                </c:pt>
                <c:pt idx="4022">
                  <c:v>4.5204969999999997E-2</c:v>
                </c:pt>
                <c:pt idx="4023">
                  <c:v>4.5208600000000002E-2</c:v>
                </c:pt>
                <c:pt idx="4024">
                  <c:v>4.5228480000000001E-2</c:v>
                </c:pt>
                <c:pt idx="4025">
                  <c:v>4.524015E-2</c:v>
                </c:pt>
                <c:pt idx="4026">
                  <c:v>4.5251939999999997E-2</c:v>
                </c:pt>
                <c:pt idx="4027">
                  <c:v>4.5258519999999997E-2</c:v>
                </c:pt>
                <c:pt idx="4028">
                  <c:v>4.5273470000000003E-2</c:v>
                </c:pt>
                <c:pt idx="4029">
                  <c:v>4.5286899999999998E-2</c:v>
                </c:pt>
                <c:pt idx="4030">
                  <c:v>4.5289620000000003E-2</c:v>
                </c:pt>
                <c:pt idx="4031">
                  <c:v>4.5306489999999998E-2</c:v>
                </c:pt>
                <c:pt idx="4032">
                  <c:v>4.5313050000000001E-2</c:v>
                </c:pt>
                <c:pt idx="4033">
                  <c:v>4.532394E-2</c:v>
                </c:pt>
                <c:pt idx="4034">
                  <c:v>4.5336719999999997E-2</c:v>
                </c:pt>
                <c:pt idx="4035">
                  <c:v>4.5347730000000003E-2</c:v>
                </c:pt>
                <c:pt idx="4036">
                  <c:v>4.5357340000000003E-2</c:v>
                </c:pt>
                <c:pt idx="4037">
                  <c:v>4.5369550000000002E-2</c:v>
                </c:pt>
                <c:pt idx="4038">
                  <c:v>4.5381070000000003E-2</c:v>
                </c:pt>
                <c:pt idx="4039">
                  <c:v>4.5392170000000003E-2</c:v>
                </c:pt>
                <c:pt idx="4040">
                  <c:v>4.5402699999999997E-2</c:v>
                </c:pt>
                <c:pt idx="4041">
                  <c:v>4.540897E-2</c:v>
                </c:pt>
                <c:pt idx="4042">
                  <c:v>4.5422320000000002E-2</c:v>
                </c:pt>
                <c:pt idx="4043">
                  <c:v>4.5438350000000002E-2</c:v>
                </c:pt>
                <c:pt idx="4044">
                  <c:v>4.545308E-2</c:v>
                </c:pt>
                <c:pt idx="4045">
                  <c:v>4.5464249999999998E-2</c:v>
                </c:pt>
                <c:pt idx="4046">
                  <c:v>4.5466430000000002E-2</c:v>
                </c:pt>
                <c:pt idx="4047">
                  <c:v>4.5481550000000003E-2</c:v>
                </c:pt>
                <c:pt idx="4048">
                  <c:v>4.5488849999999997E-2</c:v>
                </c:pt>
                <c:pt idx="4049">
                  <c:v>4.5500079999999998E-2</c:v>
                </c:pt>
                <c:pt idx="4050">
                  <c:v>4.551583E-2</c:v>
                </c:pt>
                <c:pt idx="4051">
                  <c:v>4.5525780000000002E-2</c:v>
                </c:pt>
                <c:pt idx="4052">
                  <c:v>4.5539499999999997E-2</c:v>
                </c:pt>
                <c:pt idx="4053">
                  <c:v>4.555215E-2</c:v>
                </c:pt>
                <c:pt idx="4054">
                  <c:v>4.5560339999999998E-2</c:v>
                </c:pt>
                <c:pt idx="4055">
                  <c:v>4.5570239999999998E-2</c:v>
                </c:pt>
                <c:pt idx="4056">
                  <c:v>4.558388E-2</c:v>
                </c:pt>
                <c:pt idx="4057">
                  <c:v>4.5594929999999999E-2</c:v>
                </c:pt>
                <c:pt idx="4058">
                  <c:v>4.5608129999999997E-2</c:v>
                </c:pt>
                <c:pt idx="4059">
                  <c:v>4.5614269999999998E-2</c:v>
                </c:pt>
                <c:pt idx="4060">
                  <c:v>4.5627109999999999E-2</c:v>
                </c:pt>
                <c:pt idx="4061">
                  <c:v>4.5639270000000003E-2</c:v>
                </c:pt>
                <c:pt idx="4062">
                  <c:v>4.5646869999999999E-2</c:v>
                </c:pt>
                <c:pt idx="4063">
                  <c:v>4.5665310000000001E-2</c:v>
                </c:pt>
                <c:pt idx="4064">
                  <c:v>4.5670639999999998E-2</c:v>
                </c:pt>
                <c:pt idx="4065">
                  <c:v>4.5682710000000001E-2</c:v>
                </c:pt>
                <c:pt idx="4066">
                  <c:v>4.5698530000000001E-2</c:v>
                </c:pt>
                <c:pt idx="4067">
                  <c:v>4.5710569999999999E-2</c:v>
                </c:pt>
                <c:pt idx="4068">
                  <c:v>4.571443E-2</c:v>
                </c:pt>
                <c:pt idx="4069">
                  <c:v>4.5732519999999999E-2</c:v>
                </c:pt>
                <c:pt idx="4070">
                  <c:v>4.5738529999999999E-2</c:v>
                </c:pt>
                <c:pt idx="4071">
                  <c:v>4.5749289999999998E-2</c:v>
                </c:pt>
                <c:pt idx="4072">
                  <c:v>4.5762869999999997E-2</c:v>
                </c:pt>
                <c:pt idx="4073">
                  <c:v>4.577962E-2</c:v>
                </c:pt>
                <c:pt idx="4074">
                  <c:v>4.5789339999999998E-2</c:v>
                </c:pt>
                <c:pt idx="4075">
                  <c:v>4.5796190000000001E-2</c:v>
                </c:pt>
                <c:pt idx="4076">
                  <c:v>4.580944E-2</c:v>
                </c:pt>
                <c:pt idx="4077">
                  <c:v>4.5820560000000003E-2</c:v>
                </c:pt>
                <c:pt idx="4078">
                  <c:v>4.5830740000000002E-2</c:v>
                </c:pt>
                <c:pt idx="4079">
                  <c:v>4.5848010000000002E-2</c:v>
                </c:pt>
                <c:pt idx="4080">
                  <c:v>4.585318E-2</c:v>
                </c:pt>
                <c:pt idx="4081">
                  <c:v>4.5862609999999998E-2</c:v>
                </c:pt>
                <c:pt idx="4082">
                  <c:v>4.5878139999999998E-2</c:v>
                </c:pt>
                <c:pt idx="4083">
                  <c:v>4.5884029999999999E-2</c:v>
                </c:pt>
                <c:pt idx="4084">
                  <c:v>4.5893959999999998E-2</c:v>
                </c:pt>
                <c:pt idx="4085">
                  <c:v>4.5908650000000002E-2</c:v>
                </c:pt>
                <c:pt idx="4086">
                  <c:v>4.5923619999999998E-2</c:v>
                </c:pt>
                <c:pt idx="4087">
                  <c:v>4.5935299999999998E-2</c:v>
                </c:pt>
                <c:pt idx="4088">
                  <c:v>4.5942719999999999E-2</c:v>
                </c:pt>
                <c:pt idx="4089">
                  <c:v>4.5955419999999997E-2</c:v>
                </c:pt>
                <c:pt idx="4090">
                  <c:v>4.5963650000000002E-2</c:v>
                </c:pt>
                <c:pt idx="4091">
                  <c:v>4.597565E-2</c:v>
                </c:pt>
                <c:pt idx="4092">
                  <c:v>4.5993480000000003E-2</c:v>
                </c:pt>
                <c:pt idx="4093">
                  <c:v>4.6002309999999998E-2</c:v>
                </c:pt>
                <c:pt idx="4094">
                  <c:v>4.6011910000000003E-2</c:v>
                </c:pt>
                <c:pt idx="4095">
                  <c:v>4.6015359999999998E-2</c:v>
                </c:pt>
                <c:pt idx="4096">
                  <c:v>4.603877E-2</c:v>
                </c:pt>
                <c:pt idx="4097">
                  <c:v>4.6044740000000001E-2</c:v>
                </c:pt>
                <c:pt idx="4098">
                  <c:v>4.6060490000000003E-2</c:v>
                </c:pt>
                <c:pt idx="4099">
                  <c:v>4.6066339999999997E-2</c:v>
                </c:pt>
                <c:pt idx="4100">
                  <c:v>4.6082209999999998E-2</c:v>
                </c:pt>
                <c:pt idx="4101">
                  <c:v>4.6090350000000002E-2</c:v>
                </c:pt>
                <c:pt idx="4102">
                  <c:v>4.6104689999999997E-2</c:v>
                </c:pt>
                <c:pt idx="4103">
                  <c:v>4.6113990000000001E-2</c:v>
                </c:pt>
                <c:pt idx="4104">
                  <c:v>4.6126800000000003E-2</c:v>
                </c:pt>
                <c:pt idx="4105">
                  <c:v>4.6135450000000001E-2</c:v>
                </c:pt>
                <c:pt idx="4106">
                  <c:v>4.6146710000000001E-2</c:v>
                </c:pt>
                <c:pt idx="4107">
                  <c:v>4.6154550000000003E-2</c:v>
                </c:pt>
                <c:pt idx="4108">
                  <c:v>4.6172890000000001E-2</c:v>
                </c:pt>
                <c:pt idx="4109">
                  <c:v>4.6187520000000003E-2</c:v>
                </c:pt>
                <c:pt idx="4110">
                  <c:v>4.6191709999999997E-2</c:v>
                </c:pt>
                <c:pt idx="4111">
                  <c:v>4.6206589999999999E-2</c:v>
                </c:pt>
                <c:pt idx="4112">
                  <c:v>4.6214680000000001E-2</c:v>
                </c:pt>
                <c:pt idx="4113">
                  <c:v>4.622507E-2</c:v>
                </c:pt>
                <c:pt idx="4114">
                  <c:v>4.6238380000000003E-2</c:v>
                </c:pt>
                <c:pt idx="4115">
                  <c:v>4.6248740000000003E-2</c:v>
                </c:pt>
                <c:pt idx="4116">
                  <c:v>4.6257560000000003E-2</c:v>
                </c:pt>
                <c:pt idx="4117">
                  <c:v>4.6272639999999997E-2</c:v>
                </c:pt>
                <c:pt idx="4118">
                  <c:v>4.628289E-2</c:v>
                </c:pt>
                <c:pt idx="4119">
                  <c:v>4.6296379999999998E-2</c:v>
                </c:pt>
                <c:pt idx="4120">
                  <c:v>4.6307809999999998E-2</c:v>
                </c:pt>
                <c:pt idx="4121">
                  <c:v>4.6321800000000003E-2</c:v>
                </c:pt>
                <c:pt idx="4122">
                  <c:v>4.632812E-2</c:v>
                </c:pt>
                <c:pt idx="4123">
                  <c:v>4.6337940000000001E-2</c:v>
                </c:pt>
                <c:pt idx="4124">
                  <c:v>4.6350700000000002E-2</c:v>
                </c:pt>
                <c:pt idx="4125">
                  <c:v>4.63673E-2</c:v>
                </c:pt>
                <c:pt idx="4126">
                  <c:v>4.6379650000000001E-2</c:v>
                </c:pt>
                <c:pt idx="4127">
                  <c:v>4.6388100000000002E-2</c:v>
                </c:pt>
                <c:pt idx="4128">
                  <c:v>4.6397840000000003E-2</c:v>
                </c:pt>
                <c:pt idx="4129">
                  <c:v>4.6408749999999999E-2</c:v>
                </c:pt>
                <c:pt idx="4130">
                  <c:v>4.6417640000000003E-2</c:v>
                </c:pt>
                <c:pt idx="4131">
                  <c:v>4.6432870000000001E-2</c:v>
                </c:pt>
                <c:pt idx="4132">
                  <c:v>4.6445159999999999E-2</c:v>
                </c:pt>
                <c:pt idx="4133">
                  <c:v>4.6453700000000001E-2</c:v>
                </c:pt>
                <c:pt idx="4134">
                  <c:v>4.6466010000000002E-2</c:v>
                </c:pt>
                <c:pt idx="4135">
                  <c:v>4.6475719999999998E-2</c:v>
                </c:pt>
                <c:pt idx="4136">
                  <c:v>4.6484049999999999E-2</c:v>
                </c:pt>
                <c:pt idx="4137">
                  <c:v>4.6495799999999997E-2</c:v>
                </c:pt>
                <c:pt idx="4138">
                  <c:v>4.6507260000000002E-2</c:v>
                </c:pt>
                <c:pt idx="4139">
                  <c:v>4.6519240000000003E-2</c:v>
                </c:pt>
                <c:pt idx="4140">
                  <c:v>4.6534029999999997E-2</c:v>
                </c:pt>
                <c:pt idx="4141">
                  <c:v>4.6540730000000002E-2</c:v>
                </c:pt>
                <c:pt idx="4142">
                  <c:v>4.6557519999999998E-2</c:v>
                </c:pt>
                <c:pt idx="4143">
                  <c:v>4.6564359999999999E-2</c:v>
                </c:pt>
                <c:pt idx="4144">
                  <c:v>4.657853E-2</c:v>
                </c:pt>
                <c:pt idx="4145">
                  <c:v>4.6587139999999999E-2</c:v>
                </c:pt>
                <c:pt idx="4146">
                  <c:v>4.660127E-2</c:v>
                </c:pt>
                <c:pt idx="4147">
                  <c:v>4.6607910000000002E-2</c:v>
                </c:pt>
                <c:pt idx="4148">
                  <c:v>4.6621830000000003E-2</c:v>
                </c:pt>
                <c:pt idx="4149">
                  <c:v>4.6635509999999998E-2</c:v>
                </c:pt>
                <c:pt idx="4150">
                  <c:v>4.6648370000000002E-2</c:v>
                </c:pt>
                <c:pt idx="4151">
                  <c:v>4.6658430000000001E-2</c:v>
                </c:pt>
                <c:pt idx="4152">
                  <c:v>4.6666390000000002E-2</c:v>
                </c:pt>
                <c:pt idx="4153">
                  <c:v>4.6680520000000003E-2</c:v>
                </c:pt>
                <c:pt idx="4154">
                  <c:v>4.668601E-2</c:v>
                </c:pt>
                <c:pt idx="4155">
                  <c:v>4.6701289999999999E-2</c:v>
                </c:pt>
                <c:pt idx="4156">
                  <c:v>4.6708279999999998E-2</c:v>
                </c:pt>
                <c:pt idx="4157">
                  <c:v>4.6723819999999999E-2</c:v>
                </c:pt>
                <c:pt idx="4158">
                  <c:v>4.6738830000000002E-2</c:v>
                </c:pt>
                <c:pt idx="4159">
                  <c:v>4.6745519999999999E-2</c:v>
                </c:pt>
                <c:pt idx="4160">
                  <c:v>4.6756850000000003E-2</c:v>
                </c:pt>
                <c:pt idx="4161">
                  <c:v>4.6767719999999999E-2</c:v>
                </c:pt>
                <c:pt idx="4162">
                  <c:v>4.6781820000000002E-2</c:v>
                </c:pt>
                <c:pt idx="4163">
                  <c:v>4.6797140000000001E-2</c:v>
                </c:pt>
                <c:pt idx="4164">
                  <c:v>4.680103E-2</c:v>
                </c:pt>
                <c:pt idx="4165">
                  <c:v>4.681946E-2</c:v>
                </c:pt>
                <c:pt idx="4166">
                  <c:v>4.6826199999999998E-2</c:v>
                </c:pt>
                <c:pt idx="4167">
                  <c:v>4.6833380000000001E-2</c:v>
                </c:pt>
                <c:pt idx="4168">
                  <c:v>4.6843049999999997E-2</c:v>
                </c:pt>
                <c:pt idx="4169">
                  <c:v>4.6861359999999998E-2</c:v>
                </c:pt>
                <c:pt idx="4170">
                  <c:v>4.687239E-2</c:v>
                </c:pt>
                <c:pt idx="4171">
                  <c:v>4.6884519999999999E-2</c:v>
                </c:pt>
                <c:pt idx="4172">
                  <c:v>4.6896140000000003E-2</c:v>
                </c:pt>
                <c:pt idx="4173">
                  <c:v>4.6903809999999997E-2</c:v>
                </c:pt>
                <c:pt idx="4174">
                  <c:v>4.6916800000000002E-2</c:v>
                </c:pt>
                <c:pt idx="4175">
                  <c:v>4.6927669999999998E-2</c:v>
                </c:pt>
                <c:pt idx="4176">
                  <c:v>4.694243E-2</c:v>
                </c:pt>
                <c:pt idx="4177">
                  <c:v>4.6951220000000002E-2</c:v>
                </c:pt>
                <c:pt idx="4178">
                  <c:v>4.6956970000000001E-2</c:v>
                </c:pt>
                <c:pt idx="4179">
                  <c:v>4.697374E-2</c:v>
                </c:pt>
                <c:pt idx="4180">
                  <c:v>4.6988509999999997E-2</c:v>
                </c:pt>
                <c:pt idx="4181">
                  <c:v>4.6996370000000003E-2</c:v>
                </c:pt>
                <c:pt idx="4182">
                  <c:v>4.7007859999999999E-2</c:v>
                </c:pt>
                <c:pt idx="4183">
                  <c:v>4.7020560000000003E-2</c:v>
                </c:pt>
                <c:pt idx="4184">
                  <c:v>4.7027850000000003E-2</c:v>
                </c:pt>
                <c:pt idx="4185">
                  <c:v>4.7041409999999999E-2</c:v>
                </c:pt>
                <c:pt idx="4186">
                  <c:v>4.7053129999999999E-2</c:v>
                </c:pt>
                <c:pt idx="4187">
                  <c:v>4.7062880000000001E-2</c:v>
                </c:pt>
                <c:pt idx="4188">
                  <c:v>4.7077269999999997E-2</c:v>
                </c:pt>
                <c:pt idx="4189">
                  <c:v>4.7084189999999998E-2</c:v>
                </c:pt>
                <c:pt idx="4190">
                  <c:v>4.7093860000000001E-2</c:v>
                </c:pt>
                <c:pt idx="4191">
                  <c:v>4.7110550000000001E-2</c:v>
                </c:pt>
                <c:pt idx="4192">
                  <c:v>4.7122669999999998E-2</c:v>
                </c:pt>
                <c:pt idx="4193">
                  <c:v>4.7130489999999997E-2</c:v>
                </c:pt>
                <c:pt idx="4194">
                  <c:v>4.713999E-2</c:v>
                </c:pt>
                <c:pt idx="4195">
                  <c:v>4.7155410000000002E-2</c:v>
                </c:pt>
                <c:pt idx="4196">
                  <c:v>4.7164350000000001E-2</c:v>
                </c:pt>
                <c:pt idx="4197">
                  <c:v>4.717876E-2</c:v>
                </c:pt>
                <c:pt idx="4198">
                  <c:v>4.7183450000000002E-2</c:v>
                </c:pt>
                <c:pt idx="4199">
                  <c:v>4.7193609999999997E-2</c:v>
                </c:pt>
                <c:pt idx="4200">
                  <c:v>4.7203349999999998E-2</c:v>
                </c:pt>
                <c:pt idx="4201">
                  <c:v>4.7227249999999998E-2</c:v>
                </c:pt>
                <c:pt idx="4202">
                  <c:v>4.72367E-2</c:v>
                </c:pt>
                <c:pt idx="4203">
                  <c:v>4.7242609999999997E-2</c:v>
                </c:pt>
                <c:pt idx="4204">
                  <c:v>4.7250970000000003E-2</c:v>
                </c:pt>
                <c:pt idx="4205">
                  <c:v>4.7267820000000002E-2</c:v>
                </c:pt>
                <c:pt idx="4206">
                  <c:v>4.7274719999999999E-2</c:v>
                </c:pt>
                <c:pt idx="4207">
                  <c:v>4.7290779999999998E-2</c:v>
                </c:pt>
                <c:pt idx="4208">
                  <c:v>4.7300250000000002E-2</c:v>
                </c:pt>
                <c:pt idx="4209">
                  <c:v>4.7306630000000002E-2</c:v>
                </c:pt>
                <c:pt idx="4210">
                  <c:v>4.731809E-2</c:v>
                </c:pt>
                <c:pt idx="4211">
                  <c:v>4.733358E-2</c:v>
                </c:pt>
                <c:pt idx="4212">
                  <c:v>4.7352650000000003E-2</c:v>
                </c:pt>
                <c:pt idx="4213">
                  <c:v>4.7362660000000001E-2</c:v>
                </c:pt>
                <c:pt idx="4214">
                  <c:v>4.7364089999999998E-2</c:v>
                </c:pt>
                <c:pt idx="4215">
                  <c:v>4.7377490000000001E-2</c:v>
                </c:pt>
                <c:pt idx="4216">
                  <c:v>4.7393789999999998E-2</c:v>
                </c:pt>
                <c:pt idx="4217">
                  <c:v>4.7406379999999998E-2</c:v>
                </c:pt>
                <c:pt idx="4218">
                  <c:v>4.7423170000000001E-2</c:v>
                </c:pt>
                <c:pt idx="4219">
                  <c:v>4.7426250000000003E-2</c:v>
                </c:pt>
                <c:pt idx="4220">
                  <c:v>4.744276E-2</c:v>
                </c:pt>
                <c:pt idx="4221">
                  <c:v>4.7453870000000002E-2</c:v>
                </c:pt>
                <c:pt idx="4222">
                  <c:v>4.7460229999999999E-2</c:v>
                </c:pt>
                <c:pt idx="4223">
                  <c:v>4.7473090000000003E-2</c:v>
                </c:pt>
                <c:pt idx="4224">
                  <c:v>4.7483350000000001E-2</c:v>
                </c:pt>
                <c:pt idx="4225">
                  <c:v>4.7496879999999998E-2</c:v>
                </c:pt>
                <c:pt idx="4226">
                  <c:v>4.7503160000000003E-2</c:v>
                </c:pt>
                <c:pt idx="4227">
                  <c:v>4.7512390000000002E-2</c:v>
                </c:pt>
                <c:pt idx="4228">
                  <c:v>4.7529870000000002E-2</c:v>
                </c:pt>
                <c:pt idx="4229">
                  <c:v>4.7541239999999999E-2</c:v>
                </c:pt>
                <c:pt idx="4230">
                  <c:v>4.7553409999999997E-2</c:v>
                </c:pt>
                <c:pt idx="4231">
                  <c:v>4.756146E-2</c:v>
                </c:pt>
                <c:pt idx="4232">
                  <c:v>4.7567539999999998E-2</c:v>
                </c:pt>
                <c:pt idx="4233">
                  <c:v>4.7579780000000002E-2</c:v>
                </c:pt>
                <c:pt idx="4234">
                  <c:v>4.7593980000000001E-2</c:v>
                </c:pt>
                <c:pt idx="4235">
                  <c:v>4.7603489999999998E-2</c:v>
                </c:pt>
                <c:pt idx="4236">
                  <c:v>4.761874E-2</c:v>
                </c:pt>
                <c:pt idx="4237">
                  <c:v>4.7627700000000002E-2</c:v>
                </c:pt>
                <c:pt idx="4238">
                  <c:v>4.76392E-2</c:v>
                </c:pt>
                <c:pt idx="4239">
                  <c:v>4.7651939999999997E-2</c:v>
                </c:pt>
                <c:pt idx="4240">
                  <c:v>4.7664440000000002E-2</c:v>
                </c:pt>
                <c:pt idx="4241">
                  <c:v>4.7666989999999999E-2</c:v>
                </c:pt>
                <c:pt idx="4242">
                  <c:v>4.7682049999999997E-2</c:v>
                </c:pt>
                <c:pt idx="4243">
                  <c:v>4.76964E-2</c:v>
                </c:pt>
                <c:pt idx="4244">
                  <c:v>4.7711660000000003E-2</c:v>
                </c:pt>
                <c:pt idx="4245">
                  <c:v>4.7719400000000002E-2</c:v>
                </c:pt>
                <c:pt idx="4246">
                  <c:v>4.7727829999999999E-2</c:v>
                </c:pt>
                <c:pt idx="4247">
                  <c:v>4.7742510000000002E-2</c:v>
                </c:pt>
                <c:pt idx="4248">
                  <c:v>4.7749939999999998E-2</c:v>
                </c:pt>
                <c:pt idx="4249">
                  <c:v>4.7760509999999999E-2</c:v>
                </c:pt>
                <c:pt idx="4250">
                  <c:v>4.7774419999999998E-2</c:v>
                </c:pt>
                <c:pt idx="4251">
                  <c:v>4.7782720000000001E-2</c:v>
                </c:pt>
                <c:pt idx="4252">
                  <c:v>4.7796449999999997E-2</c:v>
                </c:pt>
                <c:pt idx="4253">
                  <c:v>4.7806389999999997E-2</c:v>
                </c:pt>
                <c:pt idx="4254">
                  <c:v>4.7818090000000001E-2</c:v>
                </c:pt>
                <c:pt idx="4255">
                  <c:v>4.783043E-2</c:v>
                </c:pt>
                <c:pt idx="4256">
                  <c:v>4.7846020000000003E-2</c:v>
                </c:pt>
                <c:pt idx="4257">
                  <c:v>4.78542E-2</c:v>
                </c:pt>
                <c:pt idx="4258">
                  <c:v>4.7868140000000003E-2</c:v>
                </c:pt>
                <c:pt idx="4259">
                  <c:v>4.7878950000000003E-2</c:v>
                </c:pt>
                <c:pt idx="4260">
                  <c:v>4.7885730000000001E-2</c:v>
                </c:pt>
                <c:pt idx="4261">
                  <c:v>4.7895760000000002E-2</c:v>
                </c:pt>
                <c:pt idx="4262">
                  <c:v>4.7904820000000001E-2</c:v>
                </c:pt>
                <c:pt idx="4263">
                  <c:v>4.7919719999999999E-2</c:v>
                </c:pt>
                <c:pt idx="4264">
                  <c:v>4.7930609999999998E-2</c:v>
                </c:pt>
                <c:pt idx="4265">
                  <c:v>4.7941289999999998E-2</c:v>
                </c:pt>
                <c:pt idx="4266">
                  <c:v>4.7951979999999998E-2</c:v>
                </c:pt>
                <c:pt idx="4267">
                  <c:v>4.7962390000000001E-2</c:v>
                </c:pt>
                <c:pt idx="4268">
                  <c:v>4.7977300000000001E-2</c:v>
                </c:pt>
                <c:pt idx="4269">
                  <c:v>4.7989509999999999E-2</c:v>
                </c:pt>
                <c:pt idx="4270">
                  <c:v>4.7998279999999997E-2</c:v>
                </c:pt>
                <c:pt idx="4271">
                  <c:v>4.8005859999999997E-2</c:v>
                </c:pt>
                <c:pt idx="4272">
                  <c:v>4.8020159999999999E-2</c:v>
                </c:pt>
                <c:pt idx="4273">
                  <c:v>4.8030320000000001E-2</c:v>
                </c:pt>
                <c:pt idx="4274">
                  <c:v>4.8047409999999999E-2</c:v>
                </c:pt>
                <c:pt idx="4275">
                  <c:v>4.8058709999999998E-2</c:v>
                </c:pt>
                <c:pt idx="4276">
                  <c:v>4.8063349999999998E-2</c:v>
                </c:pt>
                <c:pt idx="4277">
                  <c:v>4.8072009999999998E-2</c:v>
                </c:pt>
                <c:pt idx="4278">
                  <c:v>4.8087970000000001E-2</c:v>
                </c:pt>
                <c:pt idx="4279">
                  <c:v>4.809625E-2</c:v>
                </c:pt>
                <c:pt idx="4280">
                  <c:v>4.8109350000000002E-2</c:v>
                </c:pt>
                <c:pt idx="4281">
                  <c:v>4.8124220000000002E-2</c:v>
                </c:pt>
                <c:pt idx="4282">
                  <c:v>4.8133389999999998E-2</c:v>
                </c:pt>
                <c:pt idx="4283">
                  <c:v>4.814591E-2</c:v>
                </c:pt>
                <c:pt idx="4284">
                  <c:v>4.815941E-2</c:v>
                </c:pt>
                <c:pt idx="4285">
                  <c:v>4.8166309999999997E-2</c:v>
                </c:pt>
                <c:pt idx="4286">
                  <c:v>4.81807E-2</c:v>
                </c:pt>
                <c:pt idx="4287">
                  <c:v>4.8189870000000003E-2</c:v>
                </c:pt>
                <c:pt idx="4288">
                  <c:v>4.8204669999999998E-2</c:v>
                </c:pt>
                <c:pt idx="4289">
                  <c:v>4.8215920000000002E-2</c:v>
                </c:pt>
                <c:pt idx="4290">
                  <c:v>4.8223040000000002E-2</c:v>
                </c:pt>
                <c:pt idx="4291">
                  <c:v>4.8238179999999999E-2</c:v>
                </c:pt>
                <c:pt idx="4292">
                  <c:v>4.8247129999999999E-2</c:v>
                </c:pt>
                <c:pt idx="4293">
                  <c:v>4.825513E-2</c:v>
                </c:pt>
                <c:pt idx="4294">
                  <c:v>4.8266879999999998E-2</c:v>
                </c:pt>
                <c:pt idx="4295">
                  <c:v>4.8277229999999997E-2</c:v>
                </c:pt>
                <c:pt idx="4296">
                  <c:v>4.8291199999999999E-2</c:v>
                </c:pt>
                <c:pt idx="4297">
                  <c:v>4.8300679999999999E-2</c:v>
                </c:pt>
                <c:pt idx="4298">
                  <c:v>4.8313639999999998E-2</c:v>
                </c:pt>
                <c:pt idx="4299">
                  <c:v>4.832786E-2</c:v>
                </c:pt>
                <c:pt idx="4300">
                  <c:v>4.8338470000000001E-2</c:v>
                </c:pt>
                <c:pt idx="4301">
                  <c:v>4.834894E-2</c:v>
                </c:pt>
                <c:pt idx="4302">
                  <c:v>4.8360340000000002E-2</c:v>
                </c:pt>
                <c:pt idx="4303">
                  <c:v>4.837408E-2</c:v>
                </c:pt>
                <c:pt idx="4304">
                  <c:v>4.8380920000000001E-2</c:v>
                </c:pt>
                <c:pt idx="4305">
                  <c:v>4.8387430000000002E-2</c:v>
                </c:pt>
                <c:pt idx="4306">
                  <c:v>4.8406739999999997E-2</c:v>
                </c:pt>
                <c:pt idx="4307">
                  <c:v>4.8415220000000002E-2</c:v>
                </c:pt>
                <c:pt idx="4308">
                  <c:v>4.8427539999999998E-2</c:v>
                </c:pt>
                <c:pt idx="4309">
                  <c:v>4.843799E-2</c:v>
                </c:pt>
                <c:pt idx="4310">
                  <c:v>4.845008E-2</c:v>
                </c:pt>
                <c:pt idx="4311">
                  <c:v>4.8458149999999998E-2</c:v>
                </c:pt>
                <c:pt idx="4312">
                  <c:v>4.8470970000000002E-2</c:v>
                </c:pt>
                <c:pt idx="4313">
                  <c:v>4.8483209999999999E-2</c:v>
                </c:pt>
                <c:pt idx="4314">
                  <c:v>4.8496070000000002E-2</c:v>
                </c:pt>
                <c:pt idx="4315">
                  <c:v>4.8503959999999999E-2</c:v>
                </c:pt>
                <c:pt idx="4316">
                  <c:v>4.851602E-2</c:v>
                </c:pt>
                <c:pt idx="4317">
                  <c:v>4.8525459999999999E-2</c:v>
                </c:pt>
                <c:pt idx="4318">
                  <c:v>4.8538339999999999E-2</c:v>
                </c:pt>
                <c:pt idx="4319">
                  <c:v>4.855404E-2</c:v>
                </c:pt>
                <c:pt idx="4320">
                  <c:v>4.8563889999999998E-2</c:v>
                </c:pt>
                <c:pt idx="4321">
                  <c:v>4.8575010000000002E-2</c:v>
                </c:pt>
                <c:pt idx="4322">
                  <c:v>4.8586869999999997E-2</c:v>
                </c:pt>
                <c:pt idx="4323">
                  <c:v>4.8598929999999999E-2</c:v>
                </c:pt>
                <c:pt idx="4324">
                  <c:v>4.860714E-2</c:v>
                </c:pt>
                <c:pt idx="4325">
                  <c:v>4.8621619999999997E-2</c:v>
                </c:pt>
                <c:pt idx="4326">
                  <c:v>4.863348E-2</c:v>
                </c:pt>
                <c:pt idx="4327">
                  <c:v>4.8646729999999999E-2</c:v>
                </c:pt>
                <c:pt idx="4328">
                  <c:v>4.8650529999999997E-2</c:v>
                </c:pt>
                <c:pt idx="4329">
                  <c:v>4.8668070000000001E-2</c:v>
                </c:pt>
                <c:pt idx="4330">
                  <c:v>4.8680880000000003E-2</c:v>
                </c:pt>
                <c:pt idx="4331">
                  <c:v>4.8690879999999999E-2</c:v>
                </c:pt>
                <c:pt idx="4332">
                  <c:v>4.869619E-2</c:v>
                </c:pt>
                <c:pt idx="4333">
                  <c:v>4.8708849999999998E-2</c:v>
                </c:pt>
                <c:pt idx="4334">
                  <c:v>4.8721939999999998E-2</c:v>
                </c:pt>
                <c:pt idx="4335">
                  <c:v>4.8733390000000001E-2</c:v>
                </c:pt>
                <c:pt idx="4336">
                  <c:v>4.8745749999999997E-2</c:v>
                </c:pt>
                <c:pt idx="4337">
                  <c:v>4.8755560000000003E-2</c:v>
                </c:pt>
                <c:pt idx="4338">
                  <c:v>4.876639E-2</c:v>
                </c:pt>
                <c:pt idx="4339">
                  <c:v>4.8778410000000001E-2</c:v>
                </c:pt>
                <c:pt idx="4340">
                  <c:v>4.878304E-2</c:v>
                </c:pt>
                <c:pt idx="4341">
                  <c:v>4.8797880000000002E-2</c:v>
                </c:pt>
                <c:pt idx="4342">
                  <c:v>4.8812620000000001E-2</c:v>
                </c:pt>
                <c:pt idx="4343">
                  <c:v>4.8817100000000002E-2</c:v>
                </c:pt>
                <c:pt idx="4344">
                  <c:v>4.883059E-2</c:v>
                </c:pt>
                <c:pt idx="4345">
                  <c:v>4.8842360000000001E-2</c:v>
                </c:pt>
                <c:pt idx="4346">
                  <c:v>4.8853250000000001E-2</c:v>
                </c:pt>
                <c:pt idx="4347">
                  <c:v>4.8865119999999998E-2</c:v>
                </c:pt>
                <c:pt idx="4348">
                  <c:v>4.888033E-2</c:v>
                </c:pt>
                <c:pt idx="4349">
                  <c:v>4.8894640000000003E-2</c:v>
                </c:pt>
                <c:pt idx="4350">
                  <c:v>4.8902790000000002E-2</c:v>
                </c:pt>
                <c:pt idx="4351">
                  <c:v>4.8913650000000003E-2</c:v>
                </c:pt>
                <c:pt idx="4352">
                  <c:v>4.8927489999999997E-2</c:v>
                </c:pt>
                <c:pt idx="4353">
                  <c:v>4.8935729999999997E-2</c:v>
                </c:pt>
                <c:pt idx="4354">
                  <c:v>4.8943479999999998E-2</c:v>
                </c:pt>
                <c:pt idx="4355">
                  <c:v>4.8955360000000003E-2</c:v>
                </c:pt>
                <c:pt idx="4356">
                  <c:v>4.8979050000000003E-2</c:v>
                </c:pt>
                <c:pt idx="4357">
                  <c:v>4.898338E-2</c:v>
                </c:pt>
                <c:pt idx="4358">
                  <c:v>4.8991300000000002E-2</c:v>
                </c:pt>
                <c:pt idx="4359">
                  <c:v>4.9004060000000002E-2</c:v>
                </c:pt>
                <c:pt idx="4360">
                  <c:v>4.9020790000000002E-2</c:v>
                </c:pt>
                <c:pt idx="4361">
                  <c:v>4.90313E-2</c:v>
                </c:pt>
                <c:pt idx="4362">
                  <c:v>4.903967E-2</c:v>
                </c:pt>
                <c:pt idx="4363">
                  <c:v>4.9048319999999999E-2</c:v>
                </c:pt>
                <c:pt idx="4364">
                  <c:v>4.9060050000000001E-2</c:v>
                </c:pt>
                <c:pt idx="4365">
                  <c:v>4.9075859999999999E-2</c:v>
                </c:pt>
                <c:pt idx="4366">
                  <c:v>4.9079610000000003E-2</c:v>
                </c:pt>
                <c:pt idx="4367">
                  <c:v>4.909504E-2</c:v>
                </c:pt>
                <c:pt idx="4368">
                  <c:v>4.9102489999999999E-2</c:v>
                </c:pt>
                <c:pt idx="4369">
                  <c:v>4.9118769999999999E-2</c:v>
                </c:pt>
                <c:pt idx="4370">
                  <c:v>4.9129630000000001E-2</c:v>
                </c:pt>
                <c:pt idx="4371">
                  <c:v>4.913696E-2</c:v>
                </c:pt>
                <c:pt idx="4372">
                  <c:v>4.9149070000000003E-2</c:v>
                </c:pt>
                <c:pt idx="4373">
                  <c:v>4.9159969999999997E-2</c:v>
                </c:pt>
                <c:pt idx="4374">
                  <c:v>4.9172260000000002E-2</c:v>
                </c:pt>
                <c:pt idx="4375">
                  <c:v>4.9183449999999997E-2</c:v>
                </c:pt>
                <c:pt idx="4376">
                  <c:v>4.9196570000000002E-2</c:v>
                </c:pt>
                <c:pt idx="4377">
                  <c:v>4.9209940000000001E-2</c:v>
                </c:pt>
                <c:pt idx="4378">
                  <c:v>4.9216059999999999E-2</c:v>
                </c:pt>
                <c:pt idx="4379">
                  <c:v>4.9229219999999997E-2</c:v>
                </c:pt>
                <c:pt idx="4380">
                  <c:v>4.9239339999999999E-2</c:v>
                </c:pt>
                <c:pt idx="4381">
                  <c:v>4.9253930000000001E-2</c:v>
                </c:pt>
                <c:pt idx="4382">
                  <c:v>4.9263429999999997E-2</c:v>
                </c:pt>
                <c:pt idx="4383">
                  <c:v>4.9271349999999998E-2</c:v>
                </c:pt>
                <c:pt idx="4384">
                  <c:v>4.9283279999999999E-2</c:v>
                </c:pt>
                <c:pt idx="4385">
                  <c:v>4.9292089999999997E-2</c:v>
                </c:pt>
                <c:pt idx="4386">
                  <c:v>4.9310300000000001E-2</c:v>
                </c:pt>
                <c:pt idx="4387">
                  <c:v>4.9321530000000002E-2</c:v>
                </c:pt>
                <c:pt idx="4388">
                  <c:v>4.933121E-2</c:v>
                </c:pt>
                <c:pt idx="4389">
                  <c:v>4.9342660000000003E-2</c:v>
                </c:pt>
                <c:pt idx="4390">
                  <c:v>4.9354250000000002E-2</c:v>
                </c:pt>
                <c:pt idx="4391">
                  <c:v>4.9361149999999999E-2</c:v>
                </c:pt>
                <c:pt idx="4392">
                  <c:v>4.937445E-2</c:v>
                </c:pt>
                <c:pt idx="4393">
                  <c:v>4.938787E-2</c:v>
                </c:pt>
                <c:pt idx="4394">
                  <c:v>4.9397389999999999E-2</c:v>
                </c:pt>
                <c:pt idx="4395">
                  <c:v>4.9409109999999999E-2</c:v>
                </c:pt>
                <c:pt idx="4396">
                  <c:v>4.9420539999999999E-2</c:v>
                </c:pt>
                <c:pt idx="4397">
                  <c:v>4.9434989999999998E-2</c:v>
                </c:pt>
                <c:pt idx="4398">
                  <c:v>4.944453E-2</c:v>
                </c:pt>
                <c:pt idx="4399">
                  <c:v>4.9449130000000001E-2</c:v>
                </c:pt>
                <c:pt idx="4400">
                  <c:v>4.946366E-2</c:v>
                </c:pt>
                <c:pt idx="4401">
                  <c:v>4.9477149999999998E-2</c:v>
                </c:pt>
                <c:pt idx="4402">
                  <c:v>4.9491449999999999E-2</c:v>
                </c:pt>
                <c:pt idx="4403">
                  <c:v>4.9502200000000003E-2</c:v>
                </c:pt>
                <c:pt idx="4404">
                  <c:v>4.9507280000000001E-2</c:v>
                </c:pt>
                <c:pt idx="4405">
                  <c:v>4.9519889999999997E-2</c:v>
                </c:pt>
                <c:pt idx="4406">
                  <c:v>4.9534990000000001E-2</c:v>
                </c:pt>
                <c:pt idx="4407">
                  <c:v>4.9545119999999998E-2</c:v>
                </c:pt>
                <c:pt idx="4408">
                  <c:v>4.9555179999999997E-2</c:v>
                </c:pt>
                <c:pt idx="4409">
                  <c:v>4.9566249999999999E-2</c:v>
                </c:pt>
                <c:pt idx="4410">
                  <c:v>4.9577969999999999E-2</c:v>
                </c:pt>
                <c:pt idx="4411">
                  <c:v>4.9591540000000003E-2</c:v>
                </c:pt>
                <c:pt idx="4412">
                  <c:v>4.9597960000000003E-2</c:v>
                </c:pt>
                <c:pt idx="4413">
                  <c:v>4.9614129999999999E-2</c:v>
                </c:pt>
                <c:pt idx="4414">
                  <c:v>4.9622930000000003E-2</c:v>
                </c:pt>
                <c:pt idx="4415">
                  <c:v>4.9639290000000003E-2</c:v>
                </c:pt>
                <c:pt idx="4416">
                  <c:v>4.964855E-2</c:v>
                </c:pt>
                <c:pt idx="4417">
                  <c:v>4.9655570000000003E-2</c:v>
                </c:pt>
                <c:pt idx="4418">
                  <c:v>4.9673000000000002E-2</c:v>
                </c:pt>
                <c:pt idx="4419">
                  <c:v>4.9677499999999999E-2</c:v>
                </c:pt>
                <c:pt idx="4420">
                  <c:v>4.9696089999999998E-2</c:v>
                </c:pt>
                <c:pt idx="4421">
                  <c:v>4.969987E-2</c:v>
                </c:pt>
                <c:pt idx="4422">
                  <c:v>4.971238E-2</c:v>
                </c:pt>
                <c:pt idx="4423">
                  <c:v>4.9724780000000003E-2</c:v>
                </c:pt>
                <c:pt idx="4424">
                  <c:v>4.9738129999999998E-2</c:v>
                </c:pt>
                <c:pt idx="4425">
                  <c:v>4.9754979999999997E-2</c:v>
                </c:pt>
                <c:pt idx="4426">
                  <c:v>4.9760100000000002E-2</c:v>
                </c:pt>
                <c:pt idx="4427">
                  <c:v>4.9767390000000002E-2</c:v>
                </c:pt>
                <c:pt idx="4428">
                  <c:v>4.9787459999999999E-2</c:v>
                </c:pt>
                <c:pt idx="4429">
                  <c:v>4.979157E-2</c:v>
                </c:pt>
                <c:pt idx="4430">
                  <c:v>4.9804800000000003E-2</c:v>
                </c:pt>
                <c:pt idx="4431">
                  <c:v>4.9817199999999999E-2</c:v>
                </c:pt>
                <c:pt idx="4432">
                  <c:v>4.9824729999999998E-2</c:v>
                </c:pt>
                <c:pt idx="4433">
                  <c:v>4.9837729999999997E-2</c:v>
                </c:pt>
                <c:pt idx="4434">
                  <c:v>4.9854570000000001E-2</c:v>
                </c:pt>
                <c:pt idx="4435">
                  <c:v>4.9866599999999997E-2</c:v>
                </c:pt>
                <c:pt idx="4436">
                  <c:v>4.987958E-2</c:v>
                </c:pt>
                <c:pt idx="4437">
                  <c:v>4.9887470000000003E-2</c:v>
                </c:pt>
                <c:pt idx="4438">
                  <c:v>4.989155E-2</c:v>
                </c:pt>
                <c:pt idx="4439">
                  <c:v>4.9904810000000001E-2</c:v>
                </c:pt>
                <c:pt idx="4440">
                  <c:v>4.9920100000000002E-2</c:v>
                </c:pt>
                <c:pt idx="4441">
                  <c:v>4.9933930000000001E-2</c:v>
                </c:pt>
                <c:pt idx="4442">
                  <c:v>4.9946039999999997E-2</c:v>
                </c:pt>
                <c:pt idx="4443">
                  <c:v>4.9960339999999999E-2</c:v>
                </c:pt>
                <c:pt idx="4444">
                  <c:v>4.9962279999999998E-2</c:v>
                </c:pt>
                <c:pt idx="4445">
                  <c:v>4.9978090000000003E-2</c:v>
                </c:pt>
                <c:pt idx="4446">
                  <c:v>4.998789E-2</c:v>
                </c:pt>
                <c:pt idx="4447">
                  <c:v>4.9997649999999998E-2</c:v>
                </c:pt>
                <c:pt idx="4448">
                  <c:v>5.0005670000000002E-2</c:v>
                </c:pt>
                <c:pt idx="4449">
                  <c:v>5.0026689999999999E-2</c:v>
                </c:pt>
                <c:pt idx="4450">
                  <c:v>5.0033420000000002E-2</c:v>
                </c:pt>
                <c:pt idx="4451">
                  <c:v>5.0045430000000002E-2</c:v>
                </c:pt>
                <c:pt idx="4452">
                  <c:v>5.0056400000000001E-2</c:v>
                </c:pt>
                <c:pt idx="4453">
                  <c:v>5.0072369999999998E-2</c:v>
                </c:pt>
                <c:pt idx="4454">
                  <c:v>5.0082359999999999E-2</c:v>
                </c:pt>
                <c:pt idx="4455">
                  <c:v>5.008717E-2</c:v>
                </c:pt>
                <c:pt idx="4456">
                  <c:v>5.0103130000000003E-2</c:v>
                </c:pt>
                <c:pt idx="4457">
                  <c:v>5.011347E-2</c:v>
                </c:pt>
                <c:pt idx="4458">
                  <c:v>5.0129989999999999E-2</c:v>
                </c:pt>
                <c:pt idx="4459">
                  <c:v>5.0141310000000001E-2</c:v>
                </c:pt>
                <c:pt idx="4460">
                  <c:v>5.0148539999999998E-2</c:v>
                </c:pt>
                <c:pt idx="4461">
                  <c:v>5.016147E-2</c:v>
                </c:pt>
                <c:pt idx="4462">
                  <c:v>5.0169470000000001E-2</c:v>
                </c:pt>
                <c:pt idx="4463">
                  <c:v>5.0185390000000003E-2</c:v>
                </c:pt>
                <c:pt idx="4464">
                  <c:v>5.0195299999999998E-2</c:v>
                </c:pt>
                <c:pt idx="4465">
                  <c:v>5.0209700000000003E-2</c:v>
                </c:pt>
                <c:pt idx="4466">
                  <c:v>5.0217190000000002E-2</c:v>
                </c:pt>
                <c:pt idx="4467">
                  <c:v>5.0226489999999999E-2</c:v>
                </c:pt>
                <c:pt idx="4468">
                  <c:v>5.0234719999999997E-2</c:v>
                </c:pt>
                <c:pt idx="4469">
                  <c:v>5.0249009999999997E-2</c:v>
                </c:pt>
                <c:pt idx="4470">
                  <c:v>5.025868E-2</c:v>
                </c:pt>
                <c:pt idx="4471">
                  <c:v>5.0269809999999998E-2</c:v>
                </c:pt>
                <c:pt idx="4472">
                  <c:v>5.0283729999999999E-2</c:v>
                </c:pt>
                <c:pt idx="4473">
                  <c:v>5.0299259999999998E-2</c:v>
                </c:pt>
                <c:pt idx="4474">
                  <c:v>5.0304300000000003E-2</c:v>
                </c:pt>
                <c:pt idx="4475">
                  <c:v>5.0314249999999998E-2</c:v>
                </c:pt>
                <c:pt idx="4476">
                  <c:v>5.0326929999999999E-2</c:v>
                </c:pt>
                <c:pt idx="4477">
                  <c:v>5.0334919999999998E-2</c:v>
                </c:pt>
                <c:pt idx="4478">
                  <c:v>5.035191E-2</c:v>
                </c:pt>
                <c:pt idx="4479">
                  <c:v>5.0360420000000003E-2</c:v>
                </c:pt>
                <c:pt idx="4480">
                  <c:v>5.0378880000000001E-2</c:v>
                </c:pt>
                <c:pt idx="4481">
                  <c:v>5.0385729999999997E-2</c:v>
                </c:pt>
                <c:pt idx="4482">
                  <c:v>5.0399029999999997E-2</c:v>
                </c:pt>
                <c:pt idx="4483">
                  <c:v>5.04024E-2</c:v>
                </c:pt>
                <c:pt idx="4484">
                  <c:v>5.0423240000000001E-2</c:v>
                </c:pt>
                <c:pt idx="4485">
                  <c:v>5.0429450000000001E-2</c:v>
                </c:pt>
                <c:pt idx="4486">
                  <c:v>5.0444040000000002E-2</c:v>
                </c:pt>
                <c:pt idx="4487">
                  <c:v>5.0454180000000001E-2</c:v>
                </c:pt>
                <c:pt idx="4488">
                  <c:v>5.0468399999999997E-2</c:v>
                </c:pt>
                <c:pt idx="4489">
                  <c:v>5.0474959999999999E-2</c:v>
                </c:pt>
                <c:pt idx="4490">
                  <c:v>5.048747E-2</c:v>
                </c:pt>
                <c:pt idx="4491">
                  <c:v>5.0496779999999998E-2</c:v>
                </c:pt>
                <c:pt idx="4492">
                  <c:v>5.0503220000000001E-2</c:v>
                </c:pt>
                <c:pt idx="4493">
                  <c:v>5.0514940000000001E-2</c:v>
                </c:pt>
                <c:pt idx="4494">
                  <c:v>5.0528190000000001E-2</c:v>
                </c:pt>
                <c:pt idx="4495">
                  <c:v>5.0543089999999999E-2</c:v>
                </c:pt>
                <c:pt idx="4496">
                  <c:v>5.0560180000000003E-2</c:v>
                </c:pt>
                <c:pt idx="4497">
                  <c:v>5.0571640000000001E-2</c:v>
                </c:pt>
                <c:pt idx="4498">
                  <c:v>5.0581939999999999E-2</c:v>
                </c:pt>
                <c:pt idx="4499">
                  <c:v>5.0581519999999998E-2</c:v>
                </c:pt>
                <c:pt idx="4500">
                  <c:v>5.0598539999999997E-2</c:v>
                </c:pt>
                <c:pt idx="4501">
                  <c:v>5.0606060000000001E-2</c:v>
                </c:pt>
                <c:pt idx="4502">
                  <c:v>5.0625080000000003E-2</c:v>
                </c:pt>
                <c:pt idx="4503">
                  <c:v>5.063107E-2</c:v>
                </c:pt>
                <c:pt idx="4504">
                  <c:v>5.0640360000000002E-2</c:v>
                </c:pt>
                <c:pt idx="4505">
                  <c:v>5.0657010000000002E-2</c:v>
                </c:pt>
                <c:pt idx="4506">
                  <c:v>5.0668860000000003E-2</c:v>
                </c:pt>
                <c:pt idx="4507">
                  <c:v>5.0679540000000002E-2</c:v>
                </c:pt>
                <c:pt idx="4508">
                  <c:v>5.0692559999999998E-2</c:v>
                </c:pt>
                <c:pt idx="4509">
                  <c:v>5.0704220000000001E-2</c:v>
                </c:pt>
                <c:pt idx="4510">
                  <c:v>5.0713349999999997E-2</c:v>
                </c:pt>
                <c:pt idx="4511">
                  <c:v>5.0724619999999998E-2</c:v>
                </c:pt>
                <c:pt idx="4512">
                  <c:v>5.0734759999999997E-2</c:v>
                </c:pt>
                <c:pt idx="4513">
                  <c:v>5.0750959999999998E-2</c:v>
                </c:pt>
                <c:pt idx="4514">
                  <c:v>5.0756179999999998E-2</c:v>
                </c:pt>
                <c:pt idx="4515">
                  <c:v>5.076576E-2</c:v>
                </c:pt>
                <c:pt idx="4516">
                  <c:v>5.0785709999999998E-2</c:v>
                </c:pt>
                <c:pt idx="4517">
                  <c:v>5.0788979999999997E-2</c:v>
                </c:pt>
                <c:pt idx="4518">
                  <c:v>5.0805629999999997E-2</c:v>
                </c:pt>
                <c:pt idx="4519">
                  <c:v>5.0819530000000002E-2</c:v>
                </c:pt>
                <c:pt idx="4520">
                  <c:v>5.08288E-2</c:v>
                </c:pt>
                <c:pt idx="4521">
                  <c:v>5.0839420000000003E-2</c:v>
                </c:pt>
                <c:pt idx="4522">
                  <c:v>5.0847120000000003E-2</c:v>
                </c:pt>
                <c:pt idx="4523">
                  <c:v>5.085887E-2</c:v>
                </c:pt>
                <c:pt idx="4524">
                  <c:v>5.0868940000000001E-2</c:v>
                </c:pt>
                <c:pt idx="4525">
                  <c:v>5.0883079999999997E-2</c:v>
                </c:pt>
                <c:pt idx="4526">
                  <c:v>5.0890459999999998E-2</c:v>
                </c:pt>
                <c:pt idx="4527">
                  <c:v>5.0900290000000001E-2</c:v>
                </c:pt>
                <c:pt idx="4528">
                  <c:v>5.0916169999999997E-2</c:v>
                </c:pt>
                <c:pt idx="4529">
                  <c:v>5.0927689999999998E-2</c:v>
                </c:pt>
                <c:pt idx="4530">
                  <c:v>5.094307E-2</c:v>
                </c:pt>
                <c:pt idx="4531">
                  <c:v>5.0951490000000002E-2</c:v>
                </c:pt>
                <c:pt idx="4532">
                  <c:v>5.0959600000000001E-2</c:v>
                </c:pt>
                <c:pt idx="4533">
                  <c:v>5.0973989999999997E-2</c:v>
                </c:pt>
                <c:pt idx="4534">
                  <c:v>5.09871E-2</c:v>
                </c:pt>
                <c:pt idx="4535">
                  <c:v>5.0994280000000003E-2</c:v>
                </c:pt>
                <c:pt idx="4536">
                  <c:v>5.1003119999999999E-2</c:v>
                </c:pt>
                <c:pt idx="4537">
                  <c:v>5.1015829999999998E-2</c:v>
                </c:pt>
                <c:pt idx="4538">
                  <c:v>5.1035240000000003E-2</c:v>
                </c:pt>
                <c:pt idx="4539">
                  <c:v>5.104061E-2</c:v>
                </c:pt>
                <c:pt idx="4540">
                  <c:v>5.1057669999999999E-2</c:v>
                </c:pt>
                <c:pt idx="4541">
                  <c:v>5.1058369999999999E-2</c:v>
                </c:pt>
                <c:pt idx="4542">
                  <c:v>5.1080599999999997E-2</c:v>
                </c:pt>
                <c:pt idx="4543">
                  <c:v>5.1089080000000002E-2</c:v>
                </c:pt>
                <c:pt idx="4544">
                  <c:v>5.1094069999999998E-2</c:v>
                </c:pt>
                <c:pt idx="4545">
                  <c:v>5.1106949999999998E-2</c:v>
                </c:pt>
                <c:pt idx="4546">
                  <c:v>5.1125549999999999E-2</c:v>
                </c:pt>
                <c:pt idx="4547">
                  <c:v>5.1132579999999997E-2</c:v>
                </c:pt>
                <c:pt idx="4548">
                  <c:v>5.1147209999999999E-2</c:v>
                </c:pt>
                <c:pt idx="4549">
                  <c:v>5.1152719999999999E-2</c:v>
                </c:pt>
                <c:pt idx="4550">
                  <c:v>5.1166959999999997E-2</c:v>
                </c:pt>
                <c:pt idx="4551">
                  <c:v>5.117874E-2</c:v>
                </c:pt>
                <c:pt idx="4552">
                  <c:v>5.1194959999999998E-2</c:v>
                </c:pt>
                <c:pt idx="4553">
                  <c:v>5.1201450000000003E-2</c:v>
                </c:pt>
                <c:pt idx="4554">
                  <c:v>5.1213019999999998E-2</c:v>
                </c:pt>
                <c:pt idx="4555">
                  <c:v>5.1226649999999999E-2</c:v>
                </c:pt>
                <c:pt idx="4556">
                  <c:v>5.1237350000000001E-2</c:v>
                </c:pt>
                <c:pt idx="4557">
                  <c:v>5.1248769999999999E-2</c:v>
                </c:pt>
                <c:pt idx="4558">
                  <c:v>5.1257869999999997E-2</c:v>
                </c:pt>
                <c:pt idx="4559">
                  <c:v>5.1271949999999997E-2</c:v>
                </c:pt>
                <c:pt idx="4560">
                  <c:v>5.128162E-2</c:v>
                </c:pt>
                <c:pt idx="4561">
                  <c:v>5.1289920000000003E-2</c:v>
                </c:pt>
                <c:pt idx="4562">
                  <c:v>5.1301590000000001E-2</c:v>
                </c:pt>
                <c:pt idx="4563">
                  <c:v>5.1311540000000003E-2</c:v>
                </c:pt>
                <c:pt idx="4564">
                  <c:v>5.1323840000000003E-2</c:v>
                </c:pt>
                <c:pt idx="4565">
                  <c:v>5.1338370000000001E-2</c:v>
                </c:pt>
                <c:pt idx="4566">
                  <c:v>5.1349039999999999E-2</c:v>
                </c:pt>
                <c:pt idx="4567">
                  <c:v>5.1357880000000002E-2</c:v>
                </c:pt>
                <c:pt idx="4568">
                  <c:v>5.1372090000000002E-2</c:v>
                </c:pt>
                <c:pt idx="4569">
                  <c:v>5.1383690000000003E-2</c:v>
                </c:pt>
                <c:pt idx="4570">
                  <c:v>5.1398800000000001E-2</c:v>
                </c:pt>
                <c:pt idx="4571">
                  <c:v>5.1405239999999998E-2</c:v>
                </c:pt>
                <c:pt idx="4572">
                  <c:v>5.1414670000000003E-2</c:v>
                </c:pt>
                <c:pt idx="4573">
                  <c:v>5.1431690000000002E-2</c:v>
                </c:pt>
                <c:pt idx="4574">
                  <c:v>5.1440920000000001E-2</c:v>
                </c:pt>
                <c:pt idx="4575">
                  <c:v>5.1448769999999998E-2</c:v>
                </c:pt>
                <c:pt idx="4576">
                  <c:v>5.146162E-2</c:v>
                </c:pt>
                <c:pt idx="4577">
                  <c:v>5.147529E-2</c:v>
                </c:pt>
                <c:pt idx="4578">
                  <c:v>5.1483800000000003E-2</c:v>
                </c:pt>
                <c:pt idx="4579">
                  <c:v>5.1492940000000001E-2</c:v>
                </c:pt>
                <c:pt idx="4580">
                  <c:v>5.1508810000000002E-2</c:v>
                </c:pt>
                <c:pt idx="4581">
                  <c:v>5.1519160000000001E-2</c:v>
                </c:pt>
                <c:pt idx="4582">
                  <c:v>5.1529999999999999E-2</c:v>
                </c:pt>
                <c:pt idx="4583">
                  <c:v>5.1539540000000002E-2</c:v>
                </c:pt>
                <c:pt idx="4584">
                  <c:v>5.1556480000000002E-2</c:v>
                </c:pt>
                <c:pt idx="4585">
                  <c:v>5.1561719999999998E-2</c:v>
                </c:pt>
                <c:pt idx="4586">
                  <c:v>5.1580340000000002E-2</c:v>
                </c:pt>
                <c:pt idx="4587">
                  <c:v>5.1590150000000001E-2</c:v>
                </c:pt>
                <c:pt idx="4588">
                  <c:v>5.1600609999999998E-2</c:v>
                </c:pt>
                <c:pt idx="4589">
                  <c:v>5.1614720000000003E-2</c:v>
                </c:pt>
                <c:pt idx="4590">
                  <c:v>5.1616490000000001E-2</c:v>
                </c:pt>
                <c:pt idx="4591">
                  <c:v>5.1633279999999997E-2</c:v>
                </c:pt>
                <c:pt idx="4592">
                  <c:v>5.1650429999999997E-2</c:v>
                </c:pt>
                <c:pt idx="4593">
                  <c:v>5.1657340000000003E-2</c:v>
                </c:pt>
                <c:pt idx="4594">
                  <c:v>5.1672620000000002E-2</c:v>
                </c:pt>
                <c:pt idx="4595">
                  <c:v>5.1679549999999998E-2</c:v>
                </c:pt>
                <c:pt idx="4596">
                  <c:v>5.1692019999999998E-2</c:v>
                </c:pt>
                <c:pt idx="4597">
                  <c:v>5.1703140000000002E-2</c:v>
                </c:pt>
                <c:pt idx="4598">
                  <c:v>5.1714290000000003E-2</c:v>
                </c:pt>
                <c:pt idx="4599">
                  <c:v>5.1728719999999999E-2</c:v>
                </c:pt>
                <c:pt idx="4600">
                  <c:v>5.1735700000000003E-2</c:v>
                </c:pt>
                <c:pt idx="4601">
                  <c:v>5.1747210000000002E-2</c:v>
                </c:pt>
                <c:pt idx="4602">
                  <c:v>5.176058E-2</c:v>
                </c:pt>
                <c:pt idx="4603">
                  <c:v>5.1773769999999997E-2</c:v>
                </c:pt>
                <c:pt idx="4604">
                  <c:v>5.1778930000000001E-2</c:v>
                </c:pt>
                <c:pt idx="4605">
                  <c:v>5.1788710000000002E-2</c:v>
                </c:pt>
                <c:pt idx="4606">
                  <c:v>5.1805860000000002E-2</c:v>
                </c:pt>
                <c:pt idx="4607">
                  <c:v>5.1817719999999998E-2</c:v>
                </c:pt>
                <c:pt idx="4608">
                  <c:v>5.1831040000000002E-2</c:v>
                </c:pt>
                <c:pt idx="4609">
                  <c:v>5.1842880000000001E-2</c:v>
                </c:pt>
                <c:pt idx="4610">
                  <c:v>5.1848230000000002E-2</c:v>
                </c:pt>
                <c:pt idx="4611">
                  <c:v>5.1860099999999999E-2</c:v>
                </c:pt>
                <c:pt idx="4612">
                  <c:v>5.1872630000000003E-2</c:v>
                </c:pt>
                <c:pt idx="4613">
                  <c:v>5.1879420000000002E-2</c:v>
                </c:pt>
                <c:pt idx="4614">
                  <c:v>5.1895299999999998E-2</c:v>
                </c:pt>
                <c:pt idx="4615">
                  <c:v>5.190819E-2</c:v>
                </c:pt>
                <c:pt idx="4616">
                  <c:v>5.1916089999999998E-2</c:v>
                </c:pt>
                <c:pt idx="4617">
                  <c:v>5.1920859999999999E-2</c:v>
                </c:pt>
                <c:pt idx="4618">
                  <c:v>5.1938239999999997E-2</c:v>
                </c:pt>
                <c:pt idx="4619">
                  <c:v>5.1953739999999998E-2</c:v>
                </c:pt>
                <c:pt idx="4620">
                  <c:v>5.1955800000000003E-2</c:v>
                </c:pt>
                <c:pt idx="4621">
                  <c:v>5.1975760000000003E-2</c:v>
                </c:pt>
                <c:pt idx="4622">
                  <c:v>5.198639E-2</c:v>
                </c:pt>
                <c:pt idx="4623">
                  <c:v>5.1999919999999998E-2</c:v>
                </c:pt>
                <c:pt idx="4624">
                  <c:v>5.2007570000000003E-2</c:v>
                </c:pt>
                <c:pt idx="4625">
                  <c:v>5.2017439999999998E-2</c:v>
                </c:pt>
                <c:pt idx="4626">
                  <c:v>5.2024210000000001E-2</c:v>
                </c:pt>
                <c:pt idx="4627">
                  <c:v>5.2046670000000003E-2</c:v>
                </c:pt>
                <c:pt idx="4628">
                  <c:v>5.2055450000000003E-2</c:v>
                </c:pt>
                <c:pt idx="4629">
                  <c:v>5.206682E-2</c:v>
                </c:pt>
                <c:pt idx="4630">
                  <c:v>5.2080050000000003E-2</c:v>
                </c:pt>
                <c:pt idx="4631">
                  <c:v>5.2083619999999997E-2</c:v>
                </c:pt>
                <c:pt idx="4632">
                  <c:v>5.2097989999999997E-2</c:v>
                </c:pt>
                <c:pt idx="4633">
                  <c:v>5.2113710000000001E-2</c:v>
                </c:pt>
                <c:pt idx="4634">
                  <c:v>5.212294E-2</c:v>
                </c:pt>
                <c:pt idx="4635">
                  <c:v>5.2129910000000002E-2</c:v>
                </c:pt>
                <c:pt idx="4636">
                  <c:v>5.2147770000000003E-2</c:v>
                </c:pt>
                <c:pt idx="4637">
                  <c:v>5.2156880000000003E-2</c:v>
                </c:pt>
                <c:pt idx="4638">
                  <c:v>5.2165830000000003E-2</c:v>
                </c:pt>
                <c:pt idx="4639">
                  <c:v>5.2177069999999999E-2</c:v>
                </c:pt>
                <c:pt idx="4640">
                  <c:v>5.2189079999999999E-2</c:v>
                </c:pt>
                <c:pt idx="4641">
                  <c:v>5.219509E-2</c:v>
                </c:pt>
                <c:pt idx="4642">
                  <c:v>5.2209680000000001E-2</c:v>
                </c:pt>
                <c:pt idx="4643">
                  <c:v>5.2226050000000003E-2</c:v>
                </c:pt>
                <c:pt idx="4644">
                  <c:v>5.2235770000000001E-2</c:v>
                </c:pt>
                <c:pt idx="4645">
                  <c:v>5.2247729999999999E-2</c:v>
                </c:pt>
                <c:pt idx="4646">
                  <c:v>5.2250320000000003E-2</c:v>
                </c:pt>
                <c:pt idx="4647">
                  <c:v>5.2270110000000002E-2</c:v>
                </c:pt>
                <c:pt idx="4648">
                  <c:v>5.22836E-2</c:v>
                </c:pt>
                <c:pt idx="4649">
                  <c:v>5.2290320000000001E-2</c:v>
                </c:pt>
                <c:pt idx="4650">
                  <c:v>5.2306709999999999E-2</c:v>
                </c:pt>
                <c:pt idx="4651">
                  <c:v>5.2314340000000001E-2</c:v>
                </c:pt>
                <c:pt idx="4652">
                  <c:v>5.2326909999999997E-2</c:v>
                </c:pt>
                <c:pt idx="4653">
                  <c:v>5.2337590000000003E-2</c:v>
                </c:pt>
                <c:pt idx="4654">
                  <c:v>5.2351090000000003E-2</c:v>
                </c:pt>
                <c:pt idx="4655">
                  <c:v>5.2357330000000001E-2</c:v>
                </c:pt>
                <c:pt idx="4656">
                  <c:v>5.23717E-2</c:v>
                </c:pt>
                <c:pt idx="4657">
                  <c:v>5.238545E-2</c:v>
                </c:pt>
                <c:pt idx="4658">
                  <c:v>5.2396459999999999E-2</c:v>
                </c:pt>
                <c:pt idx="4659">
                  <c:v>5.2408429999999999E-2</c:v>
                </c:pt>
                <c:pt idx="4660">
                  <c:v>5.2417400000000003E-2</c:v>
                </c:pt>
                <c:pt idx="4661">
                  <c:v>5.2427590000000003E-2</c:v>
                </c:pt>
                <c:pt idx="4662">
                  <c:v>5.2443259999999998E-2</c:v>
                </c:pt>
                <c:pt idx="4663">
                  <c:v>5.2451459999999998E-2</c:v>
                </c:pt>
                <c:pt idx="4664">
                  <c:v>5.2466239999999997E-2</c:v>
                </c:pt>
                <c:pt idx="4665">
                  <c:v>5.2472009999999999E-2</c:v>
                </c:pt>
                <c:pt idx="4666">
                  <c:v>5.2490719999999998E-2</c:v>
                </c:pt>
                <c:pt idx="4667">
                  <c:v>5.2505940000000001E-2</c:v>
                </c:pt>
                <c:pt idx="4668">
                  <c:v>5.2517330000000001E-2</c:v>
                </c:pt>
                <c:pt idx="4669">
                  <c:v>5.2522890000000003E-2</c:v>
                </c:pt>
                <c:pt idx="4670">
                  <c:v>5.2533879999999998E-2</c:v>
                </c:pt>
                <c:pt idx="4671">
                  <c:v>5.2540669999999998E-2</c:v>
                </c:pt>
                <c:pt idx="4672">
                  <c:v>5.2556800000000001E-2</c:v>
                </c:pt>
                <c:pt idx="4673">
                  <c:v>5.2564689999999997E-2</c:v>
                </c:pt>
                <c:pt idx="4674">
                  <c:v>5.2578769999999997E-2</c:v>
                </c:pt>
                <c:pt idx="4675">
                  <c:v>5.2591069999999997E-2</c:v>
                </c:pt>
                <c:pt idx="4676">
                  <c:v>5.2598359999999997E-2</c:v>
                </c:pt>
                <c:pt idx="4677">
                  <c:v>5.2609389999999999E-2</c:v>
                </c:pt>
                <c:pt idx="4678">
                  <c:v>5.2619560000000003E-2</c:v>
                </c:pt>
                <c:pt idx="4679">
                  <c:v>5.2640149999999997E-2</c:v>
                </c:pt>
                <c:pt idx="4680">
                  <c:v>5.2635080000000001E-2</c:v>
                </c:pt>
                <c:pt idx="4681">
                  <c:v>5.265102E-2</c:v>
                </c:pt>
                <c:pt idx="4682">
                  <c:v>5.2666909999999997E-2</c:v>
                </c:pt>
                <c:pt idx="4683">
                  <c:v>5.2677160000000001E-2</c:v>
                </c:pt>
                <c:pt idx="4684">
                  <c:v>5.2690290000000001E-2</c:v>
                </c:pt>
                <c:pt idx="4685">
                  <c:v>5.2698349999999998E-2</c:v>
                </c:pt>
                <c:pt idx="4686">
                  <c:v>5.2705450000000001E-2</c:v>
                </c:pt>
                <c:pt idx="4687">
                  <c:v>5.272338E-2</c:v>
                </c:pt>
                <c:pt idx="4688">
                  <c:v>5.2731390000000003E-2</c:v>
                </c:pt>
                <c:pt idx="4689">
                  <c:v>5.2744149999999997E-2</c:v>
                </c:pt>
                <c:pt idx="4690">
                  <c:v>5.2752979999999998E-2</c:v>
                </c:pt>
                <c:pt idx="4691">
                  <c:v>5.2768959999999997E-2</c:v>
                </c:pt>
                <c:pt idx="4692">
                  <c:v>5.277896E-2</c:v>
                </c:pt>
                <c:pt idx="4693">
                  <c:v>5.2787220000000003E-2</c:v>
                </c:pt>
                <c:pt idx="4694">
                  <c:v>5.2801920000000002E-2</c:v>
                </c:pt>
                <c:pt idx="4695">
                  <c:v>5.2814430000000002E-2</c:v>
                </c:pt>
                <c:pt idx="4696">
                  <c:v>5.2825299999999999E-2</c:v>
                </c:pt>
                <c:pt idx="4697">
                  <c:v>5.2841100000000002E-2</c:v>
                </c:pt>
                <c:pt idx="4698">
                  <c:v>5.2855859999999998E-2</c:v>
                </c:pt>
                <c:pt idx="4699">
                  <c:v>5.2862149999999997E-2</c:v>
                </c:pt>
                <c:pt idx="4700">
                  <c:v>5.2881699999999997E-2</c:v>
                </c:pt>
                <c:pt idx="4701">
                  <c:v>5.2893860000000001E-2</c:v>
                </c:pt>
                <c:pt idx="4702">
                  <c:v>5.289986E-2</c:v>
                </c:pt>
                <c:pt idx="4703">
                  <c:v>5.2910319999999997E-2</c:v>
                </c:pt>
                <c:pt idx="4704">
                  <c:v>5.2917249999999999E-2</c:v>
                </c:pt>
                <c:pt idx="4705">
                  <c:v>5.2926309999999997E-2</c:v>
                </c:pt>
                <c:pt idx="4706">
                  <c:v>5.2941500000000002E-2</c:v>
                </c:pt>
                <c:pt idx="4707">
                  <c:v>5.2951360000000003E-2</c:v>
                </c:pt>
                <c:pt idx="4708">
                  <c:v>5.2962559999999999E-2</c:v>
                </c:pt>
                <c:pt idx="4709">
                  <c:v>5.2972169999999999E-2</c:v>
                </c:pt>
                <c:pt idx="4710">
                  <c:v>5.2987859999999998E-2</c:v>
                </c:pt>
                <c:pt idx="4711">
                  <c:v>5.299951E-2</c:v>
                </c:pt>
                <c:pt idx="4712">
                  <c:v>5.3008739999999999E-2</c:v>
                </c:pt>
                <c:pt idx="4713">
                  <c:v>5.3023399999999998E-2</c:v>
                </c:pt>
                <c:pt idx="4714">
                  <c:v>5.3032639999999999E-2</c:v>
                </c:pt>
                <c:pt idx="4715">
                  <c:v>5.3040579999999997E-2</c:v>
                </c:pt>
                <c:pt idx="4716">
                  <c:v>5.30553E-2</c:v>
                </c:pt>
                <c:pt idx="4717">
                  <c:v>5.3059540000000002E-2</c:v>
                </c:pt>
                <c:pt idx="4718">
                  <c:v>5.30734E-2</c:v>
                </c:pt>
                <c:pt idx="4719">
                  <c:v>5.3083730000000003E-2</c:v>
                </c:pt>
                <c:pt idx="4720">
                  <c:v>5.3100950000000001E-2</c:v>
                </c:pt>
                <c:pt idx="4721">
                  <c:v>5.3113470000000003E-2</c:v>
                </c:pt>
                <c:pt idx="4722">
                  <c:v>5.3126189999999997E-2</c:v>
                </c:pt>
                <c:pt idx="4723">
                  <c:v>5.3140149999999997E-2</c:v>
                </c:pt>
                <c:pt idx="4724">
                  <c:v>5.3141920000000002E-2</c:v>
                </c:pt>
                <c:pt idx="4725">
                  <c:v>5.3157650000000001E-2</c:v>
                </c:pt>
                <c:pt idx="4726">
                  <c:v>5.3165700000000003E-2</c:v>
                </c:pt>
                <c:pt idx="4727">
                  <c:v>5.3180070000000003E-2</c:v>
                </c:pt>
                <c:pt idx="4728">
                  <c:v>5.3187560000000002E-2</c:v>
                </c:pt>
                <c:pt idx="4729">
                  <c:v>5.3200730000000002E-2</c:v>
                </c:pt>
                <c:pt idx="4730">
                  <c:v>5.3211370000000001E-2</c:v>
                </c:pt>
                <c:pt idx="4731">
                  <c:v>5.3230140000000002E-2</c:v>
                </c:pt>
                <c:pt idx="4732">
                  <c:v>5.3235669999999999E-2</c:v>
                </c:pt>
                <c:pt idx="4733">
                  <c:v>5.3249230000000002E-2</c:v>
                </c:pt>
                <c:pt idx="4734">
                  <c:v>5.3256530000000003E-2</c:v>
                </c:pt>
                <c:pt idx="4735">
                  <c:v>5.3269329999999997E-2</c:v>
                </c:pt>
                <c:pt idx="4736">
                  <c:v>5.327904E-2</c:v>
                </c:pt>
                <c:pt idx="4737">
                  <c:v>5.3286989999999999E-2</c:v>
                </c:pt>
                <c:pt idx="4738">
                  <c:v>5.3305400000000003E-2</c:v>
                </c:pt>
                <c:pt idx="4739">
                  <c:v>5.3313909999999999E-2</c:v>
                </c:pt>
                <c:pt idx="4740">
                  <c:v>5.3325520000000001E-2</c:v>
                </c:pt>
                <c:pt idx="4741">
                  <c:v>5.3340510000000001E-2</c:v>
                </c:pt>
                <c:pt idx="4742">
                  <c:v>5.3351419999999997E-2</c:v>
                </c:pt>
                <c:pt idx="4743">
                  <c:v>5.335968E-2</c:v>
                </c:pt>
                <c:pt idx="4744">
                  <c:v>5.3372849999999999E-2</c:v>
                </c:pt>
                <c:pt idx="4745">
                  <c:v>5.3385509999999997E-2</c:v>
                </c:pt>
                <c:pt idx="4746">
                  <c:v>5.3397119999999999E-2</c:v>
                </c:pt>
                <c:pt idx="4747">
                  <c:v>5.3403779999999998E-2</c:v>
                </c:pt>
                <c:pt idx="4748">
                  <c:v>5.3427240000000001E-2</c:v>
                </c:pt>
                <c:pt idx="4749">
                  <c:v>5.3437480000000002E-2</c:v>
                </c:pt>
                <c:pt idx="4750">
                  <c:v>5.344347E-2</c:v>
                </c:pt>
                <c:pt idx="4751">
                  <c:v>5.3455599999999999E-2</c:v>
                </c:pt>
                <c:pt idx="4752">
                  <c:v>5.346385E-2</c:v>
                </c:pt>
                <c:pt idx="4753">
                  <c:v>5.3474979999999998E-2</c:v>
                </c:pt>
                <c:pt idx="4754">
                  <c:v>5.3491070000000002E-2</c:v>
                </c:pt>
                <c:pt idx="4755">
                  <c:v>5.3499280000000003E-2</c:v>
                </c:pt>
                <c:pt idx="4756">
                  <c:v>5.3507350000000002E-2</c:v>
                </c:pt>
                <c:pt idx="4757">
                  <c:v>5.3522449999999999E-2</c:v>
                </c:pt>
                <c:pt idx="4758">
                  <c:v>5.3532160000000002E-2</c:v>
                </c:pt>
                <c:pt idx="4759">
                  <c:v>5.3543170000000001E-2</c:v>
                </c:pt>
                <c:pt idx="4760">
                  <c:v>5.3553839999999998E-2</c:v>
                </c:pt>
                <c:pt idx="4761">
                  <c:v>5.3567509999999999E-2</c:v>
                </c:pt>
                <c:pt idx="4762">
                  <c:v>5.3573889999999999E-2</c:v>
                </c:pt>
                <c:pt idx="4763">
                  <c:v>5.3591140000000002E-2</c:v>
                </c:pt>
                <c:pt idx="4764">
                  <c:v>5.3598050000000001E-2</c:v>
                </c:pt>
                <c:pt idx="4765">
                  <c:v>5.3609589999999999E-2</c:v>
                </c:pt>
                <c:pt idx="4766">
                  <c:v>5.3621849999999999E-2</c:v>
                </c:pt>
                <c:pt idx="4767">
                  <c:v>5.3635750000000003E-2</c:v>
                </c:pt>
                <c:pt idx="4768">
                  <c:v>5.3647849999999997E-2</c:v>
                </c:pt>
                <c:pt idx="4769">
                  <c:v>5.3660720000000002E-2</c:v>
                </c:pt>
                <c:pt idx="4770">
                  <c:v>5.3670559999999999E-2</c:v>
                </c:pt>
                <c:pt idx="4771">
                  <c:v>5.3678679999999999E-2</c:v>
                </c:pt>
                <c:pt idx="4772">
                  <c:v>5.3688E-2</c:v>
                </c:pt>
                <c:pt idx="4773">
                  <c:v>5.3697849999999998E-2</c:v>
                </c:pt>
                <c:pt idx="4774">
                  <c:v>5.3711500000000002E-2</c:v>
                </c:pt>
                <c:pt idx="4775">
                  <c:v>5.3728749999999999E-2</c:v>
                </c:pt>
                <c:pt idx="4776">
                  <c:v>5.3736840000000001E-2</c:v>
                </c:pt>
                <c:pt idx="4777">
                  <c:v>5.3747730000000001E-2</c:v>
                </c:pt>
                <c:pt idx="4778">
                  <c:v>5.3757350000000002E-2</c:v>
                </c:pt>
                <c:pt idx="4779">
                  <c:v>5.3768009999999998E-2</c:v>
                </c:pt>
                <c:pt idx="4780">
                  <c:v>5.3780300000000003E-2</c:v>
                </c:pt>
                <c:pt idx="4781">
                  <c:v>5.379747E-2</c:v>
                </c:pt>
                <c:pt idx="4782">
                  <c:v>5.3806779999999998E-2</c:v>
                </c:pt>
                <c:pt idx="4783">
                  <c:v>5.3819289999999999E-2</c:v>
                </c:pt>
                <c:pt idx="4784">
                  <c:v>5.3828729999999998E-2</c:v>
                </c:pt>
                <c:pt idx="4785">
                  <c:v>5.3838869999999997E-2</c:v>
                </c:pt>
                <c:pt idx="4786">
                  <c:v>5.3852520000000001E-2</c:v>
                </c:pt>
                <c:pt idx="4787">
                  <c:v>5.3857540000000002E-2</c:v>
                </c:pt>
                <c:pt idx="4788">
                  <c:v>5.3864250000000002E-2</c:v>
                </c:pt>
                <c:pt idx="4789">
                  <c:v>5.3882020000000003E-2</c:v>
                </c:pt>
                <c:pt idx="4790">
                  <c:v>5.38965E-2</c:v>
                </c:pt>
                <c:pt idx="4791">
                  <c:v>5.3908959999999999E-2</c:v>
                </c:pt>
                <c:pt idx="4792">
                  <c:v>5.3919990000000001E-2</c:v>
                </c:pt>
                <c:pt idx="4793">
                  <c:v>5.3932000000000001E-2</c:v>
                </c:pt>
                <c:pt idx="4794">
                  <c:v>5.3938560000000003E-2</c:v>
                </c:pt>
                <c:pt idx="4795">
                  <c:v>5.3954469999999997E-2</c:v>
                </c:pt>
                <c:pt idx="4796">
                  <c:v>5.396285E-2</c:v>
                </c:pt>
                <c:pt idx="4797">
                  <c:v>5.3970749999999998E-2</c:v>
                </c:pt>
                <c:pt idx="4798">
                  <c:v>5.398675E-2</c:v>
                </c:pt>
                <c:pt idx="4799">
                  <c:v>5.4000439999999997E-2</c:v>
                </c:pt>
                <c:pt idx="4800">
                  <c:v>5.4006129999999999E-2</c:v>
                </c:pt>
                <c:pt idx="4801">
                  <c:v>5.4022470000000003E-2</c:v>
                </c:pt>
                <c:pt idx="4802">
                  <c:v>5.4032620000000003E-2</c:v>
                </c:pt>
                <c:pt idx="4803">
                  <c:v>5.404229E-2</c:v>
                </c:pt>
                <c:pt idx="4804">
                  <c:v>5.405194E-2</c:v>
                </c:pt>
                <c:pt idx="4805">
                  <c:v>5.4063140000000003E-2</c:v>
                </c:pt>
                <c:pt idx="4806">
                  <c:v>5.4071729999999998E-2</c:v>
                </c:pt>
                <c:pt idx="4807">
                  <c:v>5.4083020000000002E-2</c:v>
                </c:pt>
                <c:pt idx="4808">
                  <c:v>5.4096980000000003E-2</c:v>
                </c:pt>
                <c:pt idx="4809">
                  <c:v>5.4113580000000001E-2</c:v>
                </c:pt>
                <c:pt idx="4810">
                  <c:v>5.4119340000000002E-2</c:v>
                </c:pt>
                <c:pt idx="4811">
                  <c:v>5.413126E-2</c:v>
                </c:pt>
                <c:pt idx="4812">
                  <c:v>5.4143129999999998E-2</c:v>
                </c:pt>
                <c:pt idx="4813">
                  <c:v>5.4157820000000002E-2</c:v>
                </c:pt>
                <c:pt idx="4814">
                  <c:v>5.4169309999999998E-2</c:v>
                </c:pt>
                <c:pt idx="4815">
                  <c:v>5.4177629999999997E-2</c:v>
                </c:pt>
                <c:pt idx="4816">
                  <c:v>5.4187539999999999E-2</c:v>
                </c:pt>
                <c:pt idx="4817">
                  <c:v>5.4201939999999997E-2</c:v>
                </c:pt>
                <c:pt idx="4818">
                  <c:v>5.4211769999999999E-2</c:v>
                </c:pt>
                <c:pt idx="4819">
                  <c:v>5.422395E-2</c:v>
                </c:pt>
                <c:pt idx="4820">
                  <c:v>5.4230960000000002E-2</c:v>
                </c:pt>
                <c:pt idx="4821">
                  <c:v>5.4245660000000001E-2</c:v>
                </c:pt>
                <c:pt idx="4822">
                  <c:v>5.4253389999999999E-2</c:v>
                </c:pt>
                <c:pt idx="4823">
                  <c:v>5.4265979999999998E-2</c:v>
                </c:pt>
                <c:pt idx="4824">
                  <c:v>5.428376E-2</c:v>
                </c:pt>
                <c:pt idx="4825">
                  <c:v>5.4292479999999997E-2</c:v>
                </c:pt>
                <c:pt idx="4826">
                  <c:v>5.4300439999999998E-2</c:v>
                </c:pt>
                <c:pt idx="4827">
                  <c:v>5.4311930000000001E-2</c:v>
                </c:pt>
                <c:pt idx="4828">
                  <c:v>5.4329639999999998E-2</c:v>
                </c:pt>
                <c:pt idx="4829">
                  <c:v>5.4335759999999997E-2</c:v>
                </c:pt>
                <c:pt idx="4830">
                  <c:v>5.4344370000000003E-2</c:v>
                </c:pt>
                <c:pt idx="4831">
                  <c:v>5.4356700000000001E-2</c:v>
                </c:pt>
                <c:pt idx="4832">
                  <c:v>5.4371410000000002E-2</c:v>
                </c:pt>
                <c:pt idx="4833">
                  <c:v>5.438399E-2</c:v>
                </c:pt>
                <c:pt idx="4834">
                  <c:v>5.4392679999999999E-2</c:v>
                </c:pt>
                <c:pt idx="4835">
                  <c:v>5.4407520000000001E-2</c:v>
                </c:pt>
                <c:pt idx="4836">
                  <c:v>5.4417489999999999E-2</c:v>
                </c:pt>
                <c:pt idx="4837">
                  <c:v>5.4433139999999998E-2</c:v>
                </c:pt>
                <c:pt idx="4838">
                  <c:v>5.4443060000000001E-2</c:v>
                </c:pt>
                <c:pt idx="4839">
                  <c:v>5.4453769999999999E-2</c:v>
                </c:pt>
                <c:pt idx="4840">
                  <c:v>5.4468629999999997E-2</c:v>
                </c:pt>
                <c:pt idx="4841">
                  <c:v>5.4470900000000003E-2</c:v>
                </c:pt>
                <c:pt idx="4842">
                  <c:v>5.4486159999999999E-2</c:v>
                </c:pt>
                <c:pt idx="4843">
                  <c:v>5.4495599999999998E-2</c:v>
                </c:pt>
                <c:pt idx="4844">
                  <c:v>5.4506350000000002E-2</c:v>
                </c:pt>
                <c:pt idx="4845">
                  <c:v>5.4518480000000001E-2</c:v>
                </c:pt>
                <c:pt idx="4846">
                  <c:v>5.4528739999999999E-2</c:v>
                </c:pt>
                <c:pt idx="4847">
                  <c:v>5.4540749999999999E-2</c:v>
                </c:pt>
                <c:pt idx="4848">
                  <c:v>5.455393E-2</c:v>
                </c:pt>
                <c:pt idx="4849">
                  <c:v>5.4562409999999999E-2</c:v>
                </c:pt>
                <c:pt idx="4850">
                  <c:v>5.4572580000000002E-2</c:v>
                </c:pt>
                <c:pt idx="4851">
                  <c:v>5.458843E-2</c:v>
                </c:pt>
                <c:pt idx="4852">
                  <c:v>5.4600170000000003E-2</c:v>
                </c:pt>
                <c:pt idx="4853">
                  <c:v>5.4603560000000002E-2</c:v>
                </c:pt>
                <c:pt idx="4854">
                  <c:v>5.4618159999999999E-2</c:v>
                </c:pt>
                <c:pt idx="4855">
                  <c:v>5.4631720000000002E-2</c:v>
                </c:pt>
                <c:pt idx="4856">
                  <c:v>5.4643299999999999E-2</c:v>
                </c:pt>
                <c:pt idx="4857">
                  <c:v>5.4655049999999997E-2</c:v>
                </c:pt>
                <c:pt idx="4858">
                  <c:v>5.4667470000000003E-2</c:v>
                </c:pt>
                <c:pt idx="4859">
                  <c:v>5.4683219999999998E-2</c:v>
                </c:pt>
                <c:pt idx="4860">
                  <c:v>5.4691730000000001E-2</c:v>
                </c:pt>
                <c:pt idx="4861">
                  <c:v>5.4706200000000003E-2</c:v>
                </c:pt>
                <c:pt idx="4862">
                  <c:v>5.471293E-2</c:v>
                </c:pt>
                <c:pt idx="4863">
                  <c:v>5.4725719999999999E-2</c:v>
                </c:pt>
                <c:pt idx="4864">
                  <c:v>5.4733329999999997E-2</c:v>
                </c:pt>
                <c:pt idx="4865">
                  <c:v>5.4743979999999998E-2</c:v>
                </c:pt>
                <c:pt idx="4866">
                  <c:v>5.4760799999999998E-2</c:v>
                </c:pt>
                <c:pt idx="4867">
                  <c:v>5.4770869999999999E-2</c:v>
                </c:pt>
                <c:pt idx="4868">
                  <c:v>5.4789480000000002E-2</c:v>
                </c:pt>
                <c:pt idx="4869">
                  <c:v>5.4797829999999999E-2</c:v>
                </c:pt>
                <c:pt idx="4870">
                  <c:v>5.480732E-2</c:v>
                </c:pt>
                <c:pt idx="4871">
                  <c:v>5.4817159999999997E-2</c:v>
                </c:pt>
                <c:pt idx="4872">
                  <c:v>5.4827260000000003E-2</c:v>
                </c:pt>
                <c:pt idx="4873">
                  <c:v>5.4844749999999998E-2</c:v>
                </c:pt>
                <c:pt idx="4874">
                  <c:v>5.4846659999999998E-2</c:v>
                </c:pt>
                <c:pt idx="4875">
                  <c:v>5.4859600000000001E-2</c:v>
                </c:pt>
                <c:pt idx="4876">
                  <c:v>5.4876080000000001E-2</c:v>
                </c:pt>
                <c:pt idx="4877">
                  <c:v>5.4886879999999999E-2</c:v>
                </c:pt>
                <c:pt idx="4878">
                  <c:v>5.4898710000000003E-2</c:v>
                </c:pt>
                <c:pt idx="4879">
                  <c:v>5.4909140000000002E-2</c:v>
                </c:pt>
                <c:pt idx="4880">
                  <c:v>5.4917559999999997E-2</c:v>
                </c:pt>
                <c:pt idx="4881">
                  <c:v>5.4928690000000002E-2</c:v>
                </c:pt>
                <c:pt idx="4882">
                  <c:v>5.4942329999999998E-2</c:v>
                </c:pt>
                <c:pt idx="4883">
                  <c:v>5.4954660000000002E-2</c:v>
                </c:pt>
                <c:pt idx="4884">
                  <c:v>5.4961870000000003E-2</c:v>
                </c:pt>
                <c:pt idx="4885">
                  <c:v>5.4975259999999998E-2</c:v>
                </c:pt>
                <c:pt idx="4886">
                  <c:v>5.4988040000000002E-2</c:v>
                </c:pt>
                <c:pt idx="4887">
                  <c:v>5.5002200000000001E-2</c:v>
                </c:pt>
                <c:pt idx="4888">
                  <c:v>5.5010910000000003E-2</c:v>
                </c:pt>
                <c:pt idx="4889">
                  <c:v>5.5016990000000002E-2</c:v>
                </c:pt>
                <c:pt idx="4890">
                  <c:v>5.5032499999999998E-2</c:v>
                </c:pt>
                <c:pt idx="4891">
                  <c:v>5.5033720000000001E-2</c:v>
                </c:pt>
                <c:pt idx="4892">
                  <c:v>5.5043509999999997E-2</c:v>
                </c:pt>
                <c:pt idx="4893">
                  <c:v>5.5061020000000002E-2</c:v>
                </c:pt>
                <c:pt idx="4894">
                  <c:v>5.5075569999999997E-2</c:v>
                </c:pt>
                <c:pt idx="4895">
                  <c:v>5.5081480000000002E-2</c:v>
                </c:pt>
                <c:pt idx="4896">
                  <c:v>5.5098609999999999E-2</c:v>
                </c:pt>
                <c:pt idx="4897">
                  <c:v>5.511079E-2</c:v>
                </c:pt>
                <c:pt idx="4898">
                  <c:v>5.5122409999999997E-2</c:v>
                </c:pt>
                <c:pt idx="4899">
                  <c:v>5.5134679999999998E-2</c:v>
                </c:pt>
                <c:pt idx="4900">
                  <c:v>5.5140910000000001E-2</c:v>
                </c:pt>
                <c:pt idx="4901">
                  <c:v>5.516074E-2</c:v>
                </c:pt>
                <c:pt idx="4902">
                  <c:v>5.5172510000000001E-2</c:v>
                </c:pt>
                <c:pt idx="4903">
                  <c:v>5.5182259999999997E-2</c:v>
                </c:pt>
                <c:pt idx="4904">
                  <c:v>5.5195319999999999E-2</c:v>
                </c:pt>
                <c:pt idx="4905">
                  <c:v>5.520738E-2</c:v>
                </c:pt>
                <c:pt idx="4906">
                  <c:v>5.5216910000000001E-2</c:v>
                </c:pt>
                <c:pt idx="4907">
                  <c:v>5.5230799999999997E-2</c:v>
                </c:pt>
                <c:pt idx="4908">
                  <c:v>5.5234529999999997E-2</c:v>
                </c:pt>
                <c:pt idx="4909">
                  <c:v>5.5256840000000002E-2</c:v>
                </c:pt>
                <c:pt idx="4910">
                  <c:v>5.5264300000000002E-2</c:v>
                </c:pt>
                <c:pt idx="4911">
                  <c:v>5.5272410000000001E-2</c:v>
                </c:pt>
                <c:pt idx="4912">
                  <c:v>5.5283619999999999E-2</c:v>
                </c:pt>
                <c:pt idx="4913">
                  <c:v>5.5299359999999999E-2</c:v>
                </c:pt>
                <c:pt idx="4914">
                  <c:v>5.530819E-2</c:v>
                </c:pt>
                <c:pt idx="4915">
                  <c:v>5.5316589999999999E-2</c:v>
                </c:pt>
                <c:pt idx="4916">
                  <c:v>5.5330690000000002E-2</c:v>
                </c:pt>
                <c:pt idx="4917">
                  <c:v>5.5338159999999997E-2</c:v>
                </c:pt>
                <c:pt idx="4918">
                  <c:v>5.5349339999999997E-2</c:v>
                </c:pt>
                <c:pt idx="4919">
                  <c:v>5.5366930000000002E-2</c:v>
                </c:pt>
                <c:pt idx="4920">
                  <c:v>5.537475E-2</c:v>
                </c:pt>
                <c:pt idx="4921">
                  <c:v>5.5388670000000001E-2</c:v>
                </c:pt>
                <c:pt idx="4922">
                  <c:v>5.5392759999999999E-2</c:v>
                </c:pt>
                <c:pt idx="4923">
                  <c:v>5.5409840000000002E-2</c:v>
                </c:pt>
                <c:pt idx="4924">
                  <c:v>5.5417479999999998E-2</c:v>
                </c:pt>
                <c:pt idx="4925">
                  <c:v>5.5428579999999998E-2</c:v>
                </c:pt>
                <c:pt idx="4926">
                  <c:v>5.5442489999999997E-2</c:v>
                </c:pt>
                <c:pt idx="4927">
                  <c:v>5.5454469999999999E-2</c:v>
                </c:pt>
                <c:pt idx="4928">
                  <c:v>5.5463619999999998E-2</c:v>
                </c:pt>
                <c:pt idx="4929">
                  <c:v>5.5476539999999998E-2</c:v>
                </c:pt>
                <c:pt idx="4930">
                  <c:v>5.5488370000000002E-2</c:v>
                </c:pt>
                <c:pt idx="4931">
                  <c:v>5.5502360000000001E-2</c:v>
                </c:pt>
                <c:pt idx="4932">
                  <c:v>5.5508479999999999E-2</c:v>
                </c:pt>
                <c:pt idx="4933">
                  <c:v>5.552149E-2</c:v>
                </c:pt>
                <c:pt idx="4934">
                  <c:v>5.5526659999999999E-2</c:v>
                </c:pt>
                <c:pt idx="4935">
                  <c:v>5.5545259999999999E-2</c:v>
                </c:pt>
                <c:pt idx="4936">
                  <c:v>5.5555359999999998E-2</c:v>
                </c:pt>
                <c:pt idx="4937">
                  <c:v>5.5563790000000002E-2</c:v>
                </c:pt>
                <c:pt idx="4938">
                  <c:v>5.5576889999999997E-2</c:v>
                </c:pt>
                <c:pt idx="4939">
                  <c:v>5.5591849999999998E-2</c:v>
                </c:pt>
                <c:pt idx="4940">
                  <c:v>5.5599280000000001E-2</c:v>
                </c:pt>
                <c:pt idx="4941">
                  <c:v>5.5614360000000002E-2</c:v>
                </c:pt>
                <c:pt idx="4942">
                  <c:v>5.5618750000000002E-2</c:v>
                </c:pt>
                <c:pt idx="4943">
                  <c:v>5.5637010000000001E-2</c:v>
                </c:pt>
                <c:pt idx="4944">
                  <c:v>5.5647330000000002E-2</c:v>
                </c:pt>
                <c:pt idx="4945">
                  <c:v>5.565403E-2</c:v>
                </c:pt>
                <c:pt idx="4946">
                  <c:v>5.5668639999999998E-2</c:v>
                </c:pt>
                <c:pt idx="4947">
                  <c:v>5.568364E-2</c:v>
                </c:pt>
                <c:pt idx="4948">
                  <c:v>5.5692850000000002E-2</c:v>
                </c:pt>
                <c:pt idx="4949">
                  <c:v>5.570104E-2</c:v>
                </c:pt>
                <c:pt idx="4950">
                  <c:v>5.5713440000000003E-2</c:v>
                </c:pt>
                <c:pt idx="4951">
                  <c:v>5.5727699999999998E-2</c:v>
                </c:pt>
                <c:pt idx="4952">
                  <c:v>5.5742020000000003E-2</c:v>
                </c:pt>
                <c:pt idx="4953">
                  <c:v>5.5747499999999998E-2</c:v>
                </c:pt>
                <c:pt idx="4954">
                  <c:v>5.5759040000000003E-2</c:v>
                </c:pt>
                <c:pt idx="4955">
                  <c:v>5.5771620000000001E-2</c:v>
                </c:pt>
                <c:pt idx="4956">
                  <c:v>5.5781049999999999E-2</c:v>
                </c:pt>
                <c:pt idx="4957">
                  <c:v>5.5789989999999998E-2</c:v>
                </c:pt>
                <c:pt idx="4958">
                  <c:v>5.5806010000000003E-2</c:v>
                </c:pt>
                <c:pt idx="4959">
                  <c:v>5.5816959999999999E-2</c:v>
                </c:pt>
                <c:pt idx="4960">
                  <c:v>5.5832020000000003E-2</c:v>
                </c:pt>
                <c:pt idx="4961">
                  <c:v>5.5836259999999999E-2</c:v>
                </c:pt>
                <c:pt idx="4962">
                  <c:v>5.5849879999999998E-2</c:v>
                </c:pt>
                <c:pt idx="4963">
                  <c:v>5.585946E-2</c:v>
                </c:pt>
                <c:pt idx="4964">
                  <c:v>5.5877179999999999E-2</c:v>
                </c:pt>
                <c:pt idx="4965">
                  <c:v>5.588692E-2</c:v>
                </c:pt>
                <c:pt idx="4966">
                  <c:v>5.5894939999999997E-2</c:v>
                </c:pt>
                <c:pt idx="4967">
                  <c:v>5.5911580000000002E-2</c:v>
                </c:pt>
                <c:pt idx="4968">
                  <c:v>5.5922109999999997E-2</c:v>
                </c:pt>
                <c:pt idx="4969">
                  <c:v>5.5934600000000001E-2</c:v>
                </c:pt>
                <c:pt idx="4970">
                  <c:v>5.5943880000000001E-2</c:v>
                </c:pt>
                <c:pt idx="4971">
                  <c:v>5.5957060000000003E-2</c:v>
                </c:pt>
                <c:pt idx="4972">
                  <c:v>5.5967299999999998E-2</c:v>
                </c:pt>
                <c:pt idx="4973">
                  <c:v>5.5979590000000003E-2</c:v>
                </c:pt>
                <c:pt idx="4974">
                  <c:v>5.5983930000000001E-2</c:v>
                </c:pt>
                <c:pt idx="4975">
                  <c:v>5.6002320000000001E-2</c:v>
                </c:pt>
                <c:pt idx="4976">
                  <c:v>5.6009549999999998E-2</c:v>
                </c:pt>
                <c:pt idx="4977">
                  <c:v>5.6021330000000001E-2</c:v>
                </c:pt>
                <c:pt idx="4978">
                  <c:v>5.6035059999999998E-2</c:v>
                </c:pt>
                <c:pt idx="4979">
                  <c:v>5.604667E-2</c:v>
                </c:pt>
                <c:pt idx="4980">
                  <c:v>5.6057049999999997E-2</c:v>
                </c:pt>
                <c:pt idx="4981">
                  <c:v>5.606862E-2</c:v>
                </c:pt>
                <c:pt idx="4982">
                  <c:v>5.6080190000000002E-2</c:v>
                </c:pt>
                <c:pt idx="4983">
                  <c:v>5.6091219999999997E-2</c:v>
                </c:pt>
                <c:pt idx="4984">
                  <c:v>5.609915E-2</c:v>
                </c:pt>
                <c:pt idx="4985">
                  <c:v>5.6112549999999997E-2</c:v>
                </c:pt>
                <c:pt idx="4986">
                  <c:v>5.612545E-2</c:v>
                </c:pt>
                <c:pt idx="4987">
                  <c:v>5.6138390000000003E-2</c:v>
                </c:pt>
                <c:pt idx="4988">
                  <c:v>5.6148629999999998E-2</c:v>
                </c:pt>
                <c:pt idx="4989">
                  <c:v>5.6162509999999999E-2</c:v>
                </c:pt>
                <c:pt idx="4990">
                  <c:v>5.6169980000000001E-2</c:v>
                </c:pt>
                <c:pt idx="4991">
                  <c:v>5.6178230000000003E-2</c:v>
                </c:pt>
                <c:pt idx="4992">
                  <c:v>5.6191320000000003E-2</c:v>
                </c:pt>
                <c:pt idx="4993">
                  <c:v>5.6208139999999997E-2</c:v>
                </c:pt>
                <c:pt idx="4994">
                  <c:v>5.6219640000000001E-2</c:v>
                </c:pt>
                <c:pt idx="4995">
                  <c:v>5.6230080000000002E-2</c:v>
                </c:pt>
                <c:pt idx="4996">
                  <c:v>5.6240150000000003E-2</c:v>
                </c:pt>
                <c:pt idx="4997">
                  <c:v>5.6254779999999997E-2</c:v>
                </c:pt>
                <c:pt idx="4998">
                  <c:v>5.6259299999999998E-2</c:v>
                </c:pt>
                <c:pt idx="4999">
                  <c:v>5.6271630000000003E-2</c:v>
                </c:pt>
                <c:pt idx="5000">
                  <c:v>5.6287440000000001E-2</c:v>
                </c:pt>
                <c:pt idx="5001">
                  <c:v>5.6297079999999999E-2</c:v>
                </c:pt>
                <c:pt idx="5002">
                  <c:v>5.6313120000000001E-2</c:v>
                </c:pt>
                <c:pt idx="5003">
                  <c:v>5.6317539999999999E-2</c:v>
                </c:pt>
                <c:pt idx="5004">
                  <c:v>5.6327439999999999E-2</c:v>
                </c:pt>
                <c:pt idx="5005">
                  <c:v>5.6343669999999998E-2</c:v>
                </c:pt>
                <c:pt idx="5006">
                  <c:v>5.6355330000000002E-2</c:v>
                </c:pt>
                <c:pt idx="5007">
                  <c:v>5.6370669999999998E-2</c:v>
                </c:pt>
                <c:pt idx="5008">
                  <c:v>5.6375219999999997E-2</c:v>
                </c:pt>
                <c:pt idx="5009">
                  <c:v>5.639359E-2</c:v>
                </c:pt>
                <c:pt idx="5010">
                  <c:v>5.6398789999999997E-2</c:v>
                </c:pt>
                <c:pt idx="5011">
                  <c:v>5.6412709999999998E-2</c:v>
                </c:pt>
                <c:pt idx="5012">
                  <c:v>5.6423279999999999E-2</c:v>
                </c:pt>
                <c:pt idx="5013">
                  <c:v>5.6434390000000001E-2</c:v>
                </c:pt>
                <c:pt idx="5014">
                  <c:v>5.6450899999999998E-2</c:v>
                </c:pt>
                <c:pt idx="5015">
                  <c:v>5.645845E-2</c:v>
                </c:pt>
                <c:pt idx="5016">
                  <c:v>5.6475119999999997E-2</c:v>
                </c:pt>
                <c:pt idx="5017">
                  <c:v>5.6479670000000003E-2</c:v>
                </c:pt>
                <c:pt idx="5018">
                  <c:v>5.6486500000000002E-2</c:v>
                </c:pt>
                <c:pt idx="5019">
                  <c:v>5.6504779999999998E-2</c:v>
                </c:pt>
                <c:pt idx="5020">
                  <c:v>5.6513550000000003E-2</c:v>
                </c:pt>
                <c:pt idx="5021">
                  <c:v>5.6527420000000002E-2</c:v>
                </c:pt>
                <c:pt idx="5022">
                  <c:v>5.654261E-2</c:v>
                </c:pt>
                <c:pt idx="5023">
                  <c:v>5.6546039999999999E-2</c:v>
                </c:pt>
                <c:pt idx="5024">
                  <c:v>5.6558480000000001E-2</c:v>
                </c:pt>
                <c:pt idx="5025">
                  <c:v>5.6571980000000001E-2</c:v>
                </c:pt>
                <c:pt idx="5026">
                  <c:v>5.6586579999999997E-2</c:v>
                </c:pt>
                <c:pt idx="5027">
                  <c:v>5.6595630000000001E-2</c:v>
                </c:pt>
                <c:pt idx="5028">
                  <c:v>5.661335E-2</c:v>
                </c:pt>
                <c:pt idx="5029">
                  <c:v>5.662056E-2</c:v>
                </c:pt>
                <c:pt idx="5030">
                  <c:v>5.6640009999999998E-2</c:v>
                </c:pt>
                <c:pt idx="5031">
                  <c:v>5.664988E-2</c:v>
                </c:pt>
                <c:pt idx="5032">
                  <c:v>5.6660530000000001E-2</c:v>
                </c:pt>
                <c:pt idx="5033">
                  <c:v>5.6670310000000002E-2</c:v>
                </c:pt>
                <c:pt idx="5034">
                  <c:v>5.6675339999999998E-2</c:v>
                </c:pt>
                <c:pt idx="5035">
                  <c:v>5.6685640000000002E-2</c:v>
                </c:pt>
                <c:pt idx="5036">
                  <c:v>5.6700140000000003E-2</c:v>
                </c:pt>
                <c:pt idx="5037">
                  <c:v>5.6710789999999997E-2</c:v>
                </c:pt>
                <c:pt idx="5038">
                  <c:v>5.6722639999999998E-2</c:v>
                </c:pt>
                <c:pt idx="5039">
                  <c:v>5.6730679999999999E-2</c:v>
                </c:pt>
                <c:pt idx="5040">
                  <c:v>5.6743519999999999E-2</c:v>
                </c:pt>
                <c:pt idx="5041">
                  <c:v>5.675757E-2</c:v>
                </c:pt>
                <c:pt idx="5042">
                  <c:v>5.6763149999999998E-2</c:v>
                </c:pt>
                <c:pt idx="5043">
                  <c:v>5.6781440000000002E-2</c:v>
                </c:pt>
                <c:pt idx="5044">
                  <c:v>5.6783199999999999E-2</c:v>
                </c:pt>
                <c:pt idx="5045">
                  <c:v>5.6800620000000003E-2</c:v>
                </c:pt>
                <c:pt idx="5046">
                  <c:v>5.6814900000000002E-2</c:v>
                </c:pt>
                <c:pt idx="5047">
                  <c:v>5.6823039999999998E-2</c:v>
                </c:pt>
                <c:pt idx="5048">
                  <c:v>5.6835009999999998E-2</c:v>
                </c:pt>
                <c:pt idx="5049">
                  <c:v>5.6844930000000002E-2</c:v>
                </c:pt>
                <c:pt idx="5050">
                  <c:v>5.686016E-2</c:v>
                </c:pt>
                <c:pt idx="5051">
                  <c:v>5.6867609999999999E-2</c:v>
                </c:pt>
                <c:pt idx="5052">
                  <c:v>5.6872239999999998E-2</c:v>
                </c:pt>
                <c:pt idx="5053">
                  <c:v>5.6889830000000002E-2</c:v>
                </c:pt>
                <c:pt idx="5054">
                  <c:v>5.690133E-2</c:v>
                </c:pt>
                <c:pt idx="5055">
                  <c:v>5.6918450000000002E-2</c:v>
                </c:pt>
                <c:pt idx="5056">
                  <c:v>5.6924509999999998E-2</c:v>
                </c:pt>
                <c:pt idx="5057">
                  <c:v>5.6936569999999999E-2</c:v>
                </c:pt>
                <c:pt idx="5058">
                  <c:v>5.6946179999999999E-2</c:v>
                </c:pt>
                <c:pt idx="5059">
                  <c:v>5.6959959999999997E-2</c:v>
                </c:pt>
                <c:pt idx="5060">
                  <c:v>5.6973040000000003E-2</c:v>
                </c:pt>
                <c:pt idx="5061">
                  <c:v>5.6984399999999998E-2</c:v>
                </c:pt>
                <c:pt idx="5062">
                  <c:v>5.6986820000000001E-2</c:v>
                </c:pt>
                <c:pt idx="5063">
                  <c:v>5.7001110000000001E-2</c:v>
                </c:pt>
                <c:pt idx="5064">
                  <c:v>5.7014490000000001E-2</c:v>
                </c:pt>
                <c:pt idx="5065">
                  <c:v>5.7024779999999997E-2</c:v>
                </c:pt>
                <c:pt idx="5066">
                  <c:v>5.7040489999999999E-2</c:v>
                </c:pt>
                <c:pt idx="5067">
                  <c:v>5.7040840000000002E-2</c:v>
                </c:pt>
                <c:pt idx="5068">
                  <c:v>5.7058270000000001E-2</c:v>
                </c:pt>
                <c:pt idx="5069">
                  <c:v>5.7064110000000001E-2</c:v>
                </c:pt>
                <c:pt idx="5070">
                  <c:v>5.7073800000000001E-2</c:v>
                </c:pt>
                <c:pt idx="5071">
                  <c:v>5.709525E-2</c:v>
                </c:pt>
                <c:pt idx="5072">
                  <c:v>5.71119E-2</c:v>
                </c:pt>
                <c:pt idx="5073">
                  <c:v>5.7121249999999998E-2</c:v>
                </c:pt>
                <c:pt idx="5074">
                  <c:v>5.7126379999999997E-2</c:v>
                </c:pt>
                <c:pt idx="5075">
                  <c:v>5.7137479999999997E-2</c:v>
                </c:pt>
                <c:pt idx="5076">
                  <c:v>5.7144260000000002E-2</c:v>
                </c:pt>
                <c:pt idx="5077">
                  <c:v>5.7165180000000003E-2</c:v>
                </c:pt>
                <c:pt idx="5078">
                  <c:v>5.71669E-2</c:v>
                </c:pt>
                <c:pt idx="5079">
                  <c:v>5.7186569999999999E-2</c:v>
                </c:pt>
                <c:pt idx="5080">
                  <c:v>5.7199130000000001E-2</c:v>
                </c:pt>
                <c:pt idx="5081">
                  <c:v>5.7205069999999997E-2</c:v>
                </c:pt>
                <c:pt idx="5082">
                  <c:v>5.7223459999999997E-2</c:v>
                </c:pt>
                <c:pt idx="5083">
                  <c:v>5.7237379999999997E-2</c:v>
                </c:pt>
                <c:pt idx="5084">
                  <c:v>5.7247270000000003E-2</c:v>
                </c:pt>
                <c:pt idx="5085">
                  <c:v>5.7260489999999997E-2</c:v>
                </c:pt>
                <c:pt idx="5086">
                  <c:v>5.7271309999999999E-2</c:v>
                </c:pt>
                <c:pt idx="5087">
                  <c:v>5.7278780000000001E-2</c:v>
                </c:pt>
                <c:pt idx="5088">
                  <c:v>5.7290170000000001E-2</c:v>
                </c:pt>
                <c:pt idx="5089">
                  <c:v>5.7299830000000003E-2</c:v>
                </c:pt>
                <c:pt idx="5090">
                  <c:v>5.7310460000000001E-2</c:v>
                </c:pt>
                <c:pt idx="5091">
                  <c:v>5.73245E-2</c:v>
                </c:pt>
                <c:pt idx="5092">
                  <c:v>5.7335959999999998E-2</c:v>
                </c:pt>
                <c:pt idx="5093">
                  <c:v>5.7347719999999998E-2</c:v>
                </c:pt>
                <c:pt idx="5094">
                  <c:v>5.736513E-2</c:v>
                </c:pt>
                <c:pt idx="5095">
                  <c:v>5.7369780000000002E-2</c:v>
                </c:pt>
                <c:pt idx="5096">
                  <c:v>5.7381000000000001E-2</c:v>
                </c:pt>
                <c:pt idx="5097">
                  <c:v>5.7395649999999999E-2</c:v>
                </c:pt>
                <c:pt idx="5098">
                  <c:v>5.7406110000000003E-2</c:v>
                </c:pt>
                <c:pt idx="5099">
                  <c:v>5.7418999999999998E-2</c:v>
                </c:pt>
                <c:pt idx="5100">
                  <c:v>5.7421130000000001E-2</c:v>
                </c:pt>
                <c:pt idx="5101">
                  <c:v>5.7435670000000001E-2</c:v>
                </c:pt>
                <c:pt idx="5102">
                  <c:v>5.7451240000000001E-2</c:v>
                </c:pt>
                <c:pt idx="5103">
                  <c:v>5.7462729999999997E-2</c:v>
                </c:pt>
                <c:pt idx="5104">
                  <c:v>5.7467650000000002E-2</c:v>
                </c:pt>
                <c:pt idx="5105">
                  <c:v>5.748288E-2</c:v>
                </c:pt>
                <c:pt idx="5106">
                  <c:v>5.749249E-2</c:v>
                </c:pt>
                <c:pt idx="5107">
                  <c:v>5.7504470000000002E-2</c:v>
                </c:pt>
                <c:pt idx="5108">
                  <c:v>5.7520769999999999E-2</c:v>
                </c:pt>
                <c:pt idx="5109">
                  <c:v>5.7529660000000003E-2</c:v>
                </c:pt>
                <c:pt idx="5110">
                  <c:v>5.7541099999999998E-2</c:v>
                </c:pt>
                <c:pt idx="5111">
                  <c:v>5.7551159999999997E-2</c:v>
                </c:pt>
                <c:pt idx="5112">
                  <c:v>5.75653E-2</c:v>
                </c:pt>
                <c:pt idx="5113">
                  <c:v>5.756642E-2</c:v>
                </c:pt>
                <c:pt idx="5114">
                  <c:v>5.7589889999999998E-2</c:v>
                </c:pt>
                <c:pt idx="5115">
                  <c:v>5.759835E-2</c:v>
                </c:pt>
                <c:pt idx="5116">
                  <c:v>5.7606119999999997E-2</c:v>
                </c:pt>
                <c:pt idx="5117">
                  <c:v>5.7624160000000001E-2</c:v>
                </c:pt>
                <c:pt idx="5118">
                  <c:v>5.7635789999999999E-2</c:v>
                </c:pt>
                <c:pt idx="5119">
                  <c:v>5.7647139999999999E-2</c:v>
                </c:pt>
                <c:pt idx="5120">
                  <c:v>5.7653070000000001E-2</c:v>
                </c:pt>
                <c:pt idx="5121">
                  <c:v>5.7665040000000001E-2</c:v>
                </c:pt>
                <c:pt idx="5122">
                  <c:v>5.7671840000000002E-2</c:v>
                </c:pt>
                <c:pt idx="5123">
                  <c:v>5.7690900000000003E-2</c:v>
                </c:pt>
                <c:pt idx="5124">
                  <c:v>5.7698430000000002E-2</c:v>
                </c:pt>
                <c:pt idx="5125">
                  <c:v>5.771283E-2</c:v>
                </c:pt>
                <c:pt idx="5126">
                  <c:v>5.7721920000000003E-2</c:v>
                </c:pt>
                <c:pt idx="5127">
                  <c:v>5.7736679999999999E-2</c:v>
                </c:pt>
                <c:pt idx="5128">
                  <c:v>5.7749830000000002E-2</c:v>
                </c:pt>
                <c:pt idx="5129">
                  <c:v>5.7756710000000003E-2</c:v>
                </c:pt>
                <c:pt idx="5130">
                  <c:v>5.7765579999999997E-2</c:v>
                </c:pt>
                <c:pt idx="5131">
                  <c:v>5.7776830000000001E-2</c:v>
                </c:pt>
                <c:pt idx="5132">
                  <c:v>5.7789170000000001E-2</c:v>
                </c:pt>
                <c:pt idx="5133">
                  <c:v>5.7800820000000003E-2</c:v>
                </c:pt>
                <c:pt idx="5134">
                  <c:v>5.7809670000000001E-2</c:v>
                </c:pt>
                <c:pt idx="5135">
                  <c:v>5.7828919999999999E-2</c:v>
                </c:pt>
                <c:pt idx="5136">
                  <c:v>5.7840339999999997E-2</c:v>
                </c:pt>
                <c:pt idx="5137">
                  <c:v>5.7847830000000003E-2</c:v>
                </c:pt>
                <c:pt idx="5138">
                  <c:v>5.7860349999999998E-2</c:v>
                </c:pt>
                <c:pt idx="5139">
                  <c:v>5.7867290000000002E-2</c:v>
                </c:pt>
                <c:pt idx="5140">
                  <c:v>5.7883410000000003E-2</c:v>
                </c:pt>
                <c:pt idx="5141">
                  <c:v>5.7897589999999999E-2</c:v>
                </c:pt>
                <c:pt idx="5142">
                  <c:v>5.7906590000000001E-2</c:v>
                </c:pt>
                <c:pt idx="5143">
                  <c:v>5.7914529999999999E-2</c:v>
                </c:pt>
                <c:pt idx="5144">
                  <c:v>5.7929099999999997E-2</c:v>
                </c:pt>
                <c:pt idx="5145">
                  <c:v>5.7938259999999998E-2</c:v>
                </c:pt>
                <c:pt idx="5146">
                  <c:v>5.7950809999999998E-2</c:v>
                </c:pt>
                <c:pt idx="5147">
                  <c:v>5.796163E-2</c:v>
                </c:pt>
                <c:pt idx="5148">
                  <c:v>5.7972290000000003E-2</c:v>
                </c:pt>
                <c:pt idx="5149">
                  <c:v>5.7987299999999999E-2</c:v>
                </c:pt>
                <c:pt idx="5150">
                  <c:v>5.7996819999999998E-2</c:v>
                </c:pt>
                <c:pt idx="5151">
                  <c:v>5.8005439999999998E-2</c:v>
                </c:pt>
                <c:pt idx="5152">
                  <c:v>5.8014749999999997E-2</c:v>
                </c:pt>
                <c:pt idx="5153">
                  <c:v>5.8028860000000002E-2</c:v>
                </c:pt>
                <c:pt idx="5154">
                  <c:v>5.8039100000000003E-2</c:v>
                </c:pt>
                <c:pt idx="5155">
                  <c:v>5.8055170000000003E-2</c:v>
                </c:pt>
                <c:pt idx="5156">
                  <c:v>5.8067849999999997E-2</c:v>
                </c:pt>
                <c:pt idx="5157">
                  <c:v>5.8072159999999998E-2</c:v>
                </c:pt>
                <c:pt idx="5158">
                  <c:v>5.808895E-2</c:v>
                </c:pt>
                <c:pt idx="5159">
                  <c:v>5.8095170000000002E-2</c:v>
                </c:pt>
                <c:pt idx="5160">
                  <c:v>5.8112320000000002E-2</c:v>
                </c:pt>
                <c:pt idx="5161">
                  <c:v>5.8121600000000002E-2</c:v>
                </c:pt>
                <c:pt idx="5162">
                  <c:v>5.8136210000000001E-2</c:v>
                </c:pt>
                <c:pt idx="5163">
                  <c:v>5.8145130000000003E-2</c:v>
                </c:pt>
                <c:pt idx="5164">
                  <c:v>5.8157639999999997E-2</c:v>
                </c:pt>
                <c:pt idx="5165">
                  <c:v>5.8171580000000001E-2</c:v>
                </c:pt>
                <c:pt idx="5166">
                  <c:v>5.8177979999999997E-2</c:v>
                </c:pt>
                <c:pt idx="5167">
                  <c:v>5.8190440000000003E-2</c:v>
                </c:pt>
                <c:pt idx="5168">
                  <c:v>5.8205350000000003E-2</c:v>
                </c:pt>
                <c:pt idx="5169">
                  <c:v>5.8214660000000001E-2</c:v>
                </c:pt>
                <c:pt idx="5170">
                  <c:v>5.8220399999999999E-2</c:v>
                </c:pt>
                <c:pt idx="5171">
                  <c:v>5.823424E-2</c:v>
                </c:pt>
                <c:pt idx="5172">
                  <c:v>5.8246230000000003E-2</c:v>
                </c:pt>
                <c:pt idx="5173">
                  <c:v>5.8261090000000001E-2</c:v>
                </c:pt>
                <c:pt idx="5174">
                  <c:v>5.8269080000000001E-2</c:v>
                </c:pt>
                <c:pt idx="5175">
                  <c:v>5.827748E-2</c:v>
                </c:pt>
                <c:pt idx="5176">
                  <c:v>5.8296140000000003E-2</c:v>
                </c:pt>
                <c:pt idx="5177">
                  <c:v>5.8298999999999997E-2</c:v>
                </c:pt>
                <c:pt idx="5178">
                  <c:v>5.8314320000000003E-2</c:v>
                </c:pt>
                <c:pt idx="5179">
                  <c:v>5.8324279999999999E-2</c:v>
                </c:pt>
                <c:pt idx="5180">
                  <c:v>5.8342129999999999E-2</c:v>
                </c:pt>
                <c:pt idx="5181">
                  <c:v>5.835415E-2</c:v>
                </c:pt>
                <c:pt idx="5182">
                  <c:v>5.8361209999999997E-2</c:v>
                </c:pt>
                <c:pt idx="5183">
                  <c:v>5.8371609999999997E-2</c:v>
                </c:pt>
                <c:pt idx="5184">
                  <c:v>5.838223E-2</c:v>
                </c:pt>
                <c:pt idx="5185">
                  <c:v>5.8398890000000002E-2</c:v>
                </c:pt>
                <c:pt idx="5186">
                  <c:v>5.840646E-2</c:v>
                </c:pt>
                <c:pt idx="5187">
                  <c:v>5.841578E-2</c:v>
                </c:pt>
                <c:pt idx="5188">
                  <c:v>5.8427989999999999E-2</c:v>
                </c:pt>
                <c:pt idx="5189">
                  <c:v>5.8438700000000003E-2</c:v>
                </c:pt>
                <c:pt idx="5190">
                  <c:v>5.8454230000000003E-2</c:v>
                </c:pt>
                <c:pt idx="5191">
                  <c:v>5.8466190000000001E-2</c:v>
                </c:pt>
                <c:pt idx="5192">
                  <c:v>5.8479799999999998E-2</c:v>
                </c:pt>
                <c:pt idx="5193">
                  <c:v>5.8489390000000002E-2</c:v>
                </c:pt>
                <c:pt idx="5194">
                  <c:v>5.8496350000000003E-2</c:v>
                </c:pt>
                <c:pt idx="5195">
                  <c:v>5.8508690000000002E-2</c:v>
                </c:pt>
                <c:pt idx="5196">
                  <c:v>5.8516110000000003E-2</c:v>
                </c:pt>
                <c:pt idx="5197">
                  <c:v>5.8531590000000001E-2</c:v>
                </c:pt>
                <c:pt idx="5198">
                  <c:v>5.853825E-2</c:v>
                </c:pt>
                <c:pt idx="5199">
                  <c:v>5.8554700000000001E-2</c:v>
                </c:pt>
                <c:pt idx="5200">
                  <c:v>5.8567910000000001E-2</c:v>
                </c:pt>
                <c:pt idx="5201">
                  <c:v>5.8573100000000003E-2</c:v>
                </c:pt>
                <c:pt idx="5202">
                  <c:v>5.8599239999999997E-2</c:v>
                </c:pt>
                <c:pt idx="5203">
                  <c:v>5.8607480000000003E-2</c:v>
                </c:pt>
                <c:pt idx="5204">
                  <c:v>5.8624099999999998E-2</c:v>
                </c:pt>
                <c:pt idx="5205">
                  <c:v>5.8632080000000003E-2</c:v>
                </c:pt>
                <c:pt idx="5206">
                  <c:v>5.8639280000000002E-2</c:v>
                </c:pt>
                <c:pt idx="5207">
                  <c:v>5.8649609999999998E-2</c:v>
                </c:pt>
                <c:pt idx="5208">
                  <c:v>5.8666820000000001E-2</c:v>
                </c:pt>
                <c:pt idx="5209">
                  <c:v>5.8680200000000002E-2</c:v>
                </c:pt>
                <c:pt idx="5210">
                  <c:v>5.8688900000000002E-2</c:v>
                </c:pt>
                <c:pt idx="5211">
                  <c:v>5.8700019999999999E-2</c:v>
                </c:pt>
                <c:pt idx="5212">
                  <c:v>5.8708799999999998E-2</c:v>
                </c:pt>
                <c:pt idx="5213">
                  <c:v>5.8714040000000002E-2</c:v>
                </c:pt>
                <c:pt idx="5214">
                  <c:v>5.8728910000000002E-2</c:v>
                </c:pt>
                <c:pt idx="5215">
                  <c:v>5.8745070000000003E-2</c:v>
                </c:pt>
                <c:pt idx="5216">
                  <c:v>5.8758860000000003E-2</c:v>
                </c:pt>
                <c:pt idx="5217">
                  <c:v>5.8763509999999998E-2</c:v>
                </c:pt>
                <c:pt idx="5218">
                  <c:v>5.8777919999999997E-2</c:v>
                </c:pt>
                <c:pt idx="5219">
                  <c:v>5.879065E-2</c:v>
                </c:pt>
                <c:pt idx="5220">
                  <c:v>5.8799730000000001E-2</c:v>
                </c:pt>
                <c:pt idx="5221">
                  <c:v>5.8810929999999997E-2</c:v>
                </c:pt>
                <c:pt idx="5222">
                  <c:v>5.881749E-2</c:v>
                </c:pt>
                <c:pt idx="5223">
                  <c:v>5.8832540000000003E-2</c:v>
                </c:pt>
                <c:pt idx="5224">
                  <c:v>5.8844510000000003E-2</c:v>
                </c:pt>
                <c:pt idx="5225">
                  <c:v>5.8873490000000001E-2</c:v>
                </c:pt>
                <c:pt idx="5226">
                  <c:v>5.890364E-2</c:v>
                </c:pt>
                <c:pt idx="5227">
                  <c:v>5.8918669999999999E-2</c:v>
                </c:pt>
                <c:pt idx="5228">
                  <c:v>5.8932020000000002E-2</c:v>
                </c:pt>
                <c:pt idx="5229">
                  <c:v>5.8942029999999999E-2</c:v>
                </c:pt>
                <c:pt idx="5230">
                  <c:v>5.8950740000000001E-2</c:v>
                </c:pt>
                <c:pt idx="5231">
                  <c:v>5.8968319999999998E-2</c:v>
                </c:pt>
                <c:pt idx="5232">
                  <c:v>5.8975069999999997E-2</c:v>
                </c:pt>
                <c:pt idx="5233">
                  <c:v>5.8990460000000002E-2</c:v>
                </c:pt>
                <c:pt idx="5234">
                  <c:v>5.8996890000000003E-2</c:v>
                </c:pt>
                <c:pt idx="5235">
                  <c:v>5.9007950000000003E-2</c:v>
                </c:pt>
                <c:pt idx="5236">
                  <c:v>5.9021589999999999E-2</c:v>
                </c:pt>
                <c:pt idx="5237">
                  <c:v>5.9034299999999998E-2</c:v>
                </c:pt>
                <c:pt idx="5238">
                  <c:v>5.9047559999999999E-2</c:v>
                </c:pt>
                <c:pt idx="5239">
                  <c:v>5.9062490000000002E-2</c:v>
                </c:pt>
                <c:pt idx="5240">
                  <c:v>5.9068330000000002E-2</c:v>
                </c:pt>
                <c:pt idx="5241">
                  <c:v>5.9075849999999999E-2</c:v>
                </c:pt>
                <c:pt idx="5242">
                  <c:v>5.9090190000000001E-2</c:v>
                </c:pt>
                <c:pt idx="5243">
                  <c:v>5.910584E-2</c:v>
                </c:pt>
                <c:pt idx="5244">
                  <c:v>5.911727E-2</c:v>
                </c:pt>
                <c:pt idx="5245">
                  <c:v>5.9123479999999999E-2</c:v>
                </c:pt>
                <c:pt idx="5246">
                  <c:v>5.9133829999999998E-2</c:v>
                </c:pt>
                <c:pt idx="5247">
                  <c:v>5.9151790000000003E-2</c:v>
                </c:pt>
                <c:pt idx="5248">
                  <c:v>5.9151759999999998E-2</c:v>
                </c:pt>
                <c:pt idx="5249">
                  <c:v>5.917058E-2</c:v>
                </c:pt>
                <c:pt idx="5250">
                  <c:v>5.9183550000000001E-2</c:v>
                </c:pt>
                <c:pt idx="5251">
                  <c:v>5.9190859999999998E-2</c:v>
                </c:pt>
                <c:pt idx="5252">
                  <c:v>5.9208539999999997E-2</c:v>
                </c:pt>
                <c:pt idx="5253">
                  <c:v>5.9219140000000003E-2</c:v>
                </c:pt>
                <c:pt idx="5254">
                  <c:v>5.9226760000000003E-2</c:v>
                </c:pt>
                <c:pt idx="5255">
                  <c:v>5.9237539999999998E-2</c:v>
                </c:pt>
                <c:pt idx="5256">
                  <c:v>5.9254380000000002E-2</c:v>
                </c:pt>
                <c:pt idx="5257">
                  <c:v>5.9262139999999998E-2</c:v>
                </c:pt>
                <c:pt idx="5258">
                  <c:v>5.9276189999999999E-2</c:v>
                </c:pt>
                <c:pt idx="5259">
                  <c:v>5.9285629999999999E-2</c:v>
                </c:pt>
                <c:pt idx="5260">
                  <c:v>5.9295510000000003E-2</c:v>
                </c:pt>
                <c:pt idx="5261">
                  <c:v>5.9309569999999999E-2</c:v>
                </c:pt>
                <c:pt idx="5262">
                  <c:v>5.9325059999999999E-2</c:v>
                </c:pt>
                <c:pt idx="5263">
                  <c:v>5.9329729999999997E-2</c:v>
                </c:pt>
                <c:pt idx="5264">
                  <c:v>5.9343559999999997E-2</c:v>
                </c:pt>
                <c:pt idx="5265">
                  <c:v>5.9351180000000003E-2</c:v>
                </c:pt>
                <c:pt idx="5266">
                  <c:v>5.9366200000000001E-2</c:v>
                </c:pt>
                <c:pt idx="5267">
                  <c:v>5.9375860000000003E-2</c:v>
                </c:pt>
                <c:pt idx="5268">
                  <c:v>5.9386660000000001E-2</c:v>
                </c:pt>
                <c:pt idx="5269">
                  <c:v>5.9400580000000001E-2</c:v>
                </c:pt>
                <c:pt idx="5270">
                  <c:v>5.9412350000000003E-2</c:v>
                </c:pt>
                <c:pt idx="5271">
                  <c:v>5.942625E-2</c:v>
                </c:pt>
                <c:pt idx="5272">
                  <c:v>5.9433779999999999E-2</c:v>
                </c:pt>
                <c:pt idx="5273">
                  <c:v>5.9443570000000001E-2</c:v>
                </c:pt>
                <c:pt idx="5274">
                  <c:v>5.9457629999999997E-2</c:v>
                </c:pt>
                <c:pt idx="5275">
                  <c:v>5.9464610000000001E-2</c:v>
                </c:pt>
                <c:pt idx="5276">
                  <c:v>5.9478780000000002E-2</c:v>
                </c:pt>
                <c:pt idx="5277">
                  <c:v>5.9491349999999998E-2</c:v>
                </c:pt>
                <c:pt idx="5278">
                  <c:v>5.9497969999999997E-2</c:v>
                </c:pt>
                <c:pt idx="5279">
                  <c:v>5.9515140000000001E-2</c:v>
                </c:pt>
                <c:pt idx="5280">
                  <c:v>5.952673E-2</c:v>
                </c:pt>
                <c:pt idx="5281">
                  <c:v>5.953348E-2</c:v>
                </c:pt>
                <c:pt idx="5282">
                  <c:v>5.9548089999999998E-2</c:v>
                </c:pt>
                <c:pt idx="5283">
                  <c:v>5.9558949999999999E-2</c:v>
                </c:pt>
                <c:pt idx="5284">
                  <c:v>5.9577400000000003E-2</c:v>
                </c:pt>
                <c:pt idx="5285">
                  <c:v>5.958807E-2</c:v>
                </c:pt>
                <c:pt idx="5286">
                  <c:v>5.9595860000000001E-2</c:v>
                </c:pt>
                <c:pt idx="5287">
                  <c:v>5.9610969999999999E-2</c:v>
                </c:pt>
                <c:pt idx="5288">
                  <c:v>5.9616500000000003E-2</c:v>
                </c:pt>
                <c:pt idx="5289">
                  <c:v>5.9634960000000001E-2</c:v>
                </c:pt>
                <c:pt idx="5290">
                  <c:v>5.9644820000000001E-2</c:v>
                </c:pt>
                <c:pt idx="5291">
                  <c:v>5.965815E-2</c:v>
                </c:pt>
                <c:pt idx="5292">
                  <c:v>5.9670580000000001E-2</c:v>
                </c:pt>
                <c:pt idx="5293">
                  <c:v>5.967927E-2</c:v>
                </c:pt>
                <c:pt idx="5294">
                  <c:v>5.9694810000000001E-2</c:v>
                </c:pt>
                <c:pt idx="5295">
                  <c:v>5.9702699999999997E-2</c:v>
                </c:pt>
                <c:pt idx="5296">
                  <c:v>5.971166E-2</c:v>
                </c:pt>
                <c:pt idx="5297">
                  <c:v>5.972073E-2</c:v>
                </c:pt>
                <c:pt idx="5298">
                  <c:v>5.973817E-2</c:v>
                </c:pt>
                <c:pt idx="5299">
                  <c:v>5.9746279999999999E-2</c:v>
                </c:pt>
                <c:pt idx="5300">
                  <c:v>5.9752720000000002E-2</c:v>
                </c:pt>
                <c:pt idx="5301">
                  <c:v>5.9764499999999998E-2</c:v>
                </c:pt>
                <c:pt idx="5302">
                  <c:v>5.9782540000000002E-2</c:v>
                </c:pt>
                <c:pt idx="5303">
                  <c:v>5.979201E-2</c:v>
                </c:pt>
                <c:pt idx="5304">
                  <c:v>5.9797240000000002E-2</c:v>
                </c:pt>
                <c:pt idx="5305">
                  <c:v>5.9809500000000002E-2</c:v>
                </c:pt>
                <c:pt idx="5306">
                  <c:v>5.982614E-2</c:v>
                </c:pt>
                <c:pt idx="5307">
                  <c:v>5.9832549999999998E-2</c:v>
                </c:pt>
                <c:pt idx="5308">
                  <c:v>5.9844309999999998E-2</c:v>
                </c:pt>
                <c:pt idx="5309">
                  <c:v>5.9859429999999998E-2</c:v>
                </c:pt>
                <c:pt idx="5310">
                  <c:v>5.9874499999999997E-2</c:v>
                </c:pt>
                <c:pt idx="5311">
                  <c:v>5.9880750000000003E-2</c:v>
                </c:pt>
                <c:pt idx="5312">
                  <c:v>5.9893010000000003E-2</c:v>
                </c:pt>
                <c:pt idx="5313">
                  <c:v>5.9901639999999999E-2</c:v>
                </c:pt>
                <c:pt idx="5314">
                  <c:v>5.9915719999999999E-2</c:v>
                </c:pt>
                <c:pt idx="5315">
                  <c:v>5.9923259999999999E-2</c:v>
                </c:pt>
                <c:pt idx="5316">
                  <c:v>5.99296E-2</c:v>
                </c:pt>
                <c:pt idx="5317">
                  <c:v>5.9942589999999997E-2</c:v>
                </c:pt>
                <c:pt idx="5318">
                  <c:v>5.9956349999999999E-2</c:v>
                </c:pt>
                <c:pt idx="5319">
                  <c:v>5.9968840000000002E-2</c:v>
                </c:pt>
                <c:pt idx="5320">
                  <c:v>5.9979570000000003E-2</c:v>
                </c:pt>
                <c:pt idx="5321">
                  <c:v>5.9998870000000003E-2</c:v>
                </c:pt>
                <c:pt idx="5322">
                  <c:v>6.0010889999999997E-2</c:v>
                </c:pt>
              </c:numCache>
            </c:numRef>
          </c:xVal>
          <c:yVal>
            <c:numRef>
              <c:f>Sheet1!$O$2:$O$5324</c:f>
              <c:numCache>
                <c:formatCode>0.00E+00</c:formatCode>
                <c:ptCount val="5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-1.0804109999999999E-5</c:v>
                </c:pt>
                <c:pt idx="6">
                  <c:v>-1.10442E-5</c:v>
                </c:pt>
                <c:pt idx="7">
                  <c:v>-1.10442E-5</c:v>
                </c:pt>
                <c:pt idx="8">
                  <c:v>-1.10442E-5</c:v>
                </c:pt>
                <c:pt idx="9">
                  <c:v>-1.10442E-5</c:v>
                </c:pt>
                <c:pt idx="10">
                  <c:v>-1.1284290000000001E-5</c:v>
                </c:pt>
                <c:pt idx="11">
                  <c:v>-1.1284290000000001E-5</c:v>
                </c:pt>
                <c:pt idx="12">
                  <c:v>-1.1284290000000001E-5</c:v>
                </c:pt>
                <c:pt idx="13">
                  <c:v>-1.1284290000000001E-5</c:v>
                </c:pt>
                <c:pt idx="14">
                  <c:v>-1.1284290000000001E-5</c:v>
                </c:pt>
                <c:pt idx="15">
                  <c:v>-1.10442E-5</c:v>
                </c:pt>
                <c:pt idx="16">
                  <c:v>-1.10442E-5</c:v>
                </c:pt>
                <c:pt idx="17">
                  <c:v>-1.10442E-5</c:v>
                </c:pt>
                <c:pt idx="18">
                  <c:v>-1.10442E-5</c:v>
                </c:pt>
                <c:pt idx="19">
                  <c:v>-1.10442E-5</c:v>
                </c:pt>
                <c:pt idx="20">
                  <c:v>-1.10442E-5</c:v>
                </c:pt>
                <c:pt idx="21">
                  <c:v>-1.10442E-5</c:v>
                </c:pt>
                <c:pt idx="22">
                  <c:v>-1.1284290000000001E-5</c:v>
                </c:pt>
                <c:pt idx="23">
                  <c:v>-1.1284290000000001E-5</c:v>
                </c:pt>
                <c:pt idx="24">
                  <c:v>-1.1284290000000001E-5</c:v>
                </c:pt>
                <c:pt idx="25">
                  <c:v>-1.1284290000000001E-5</c:v>
                </c:pt>
                <c:pt idx="26">
                  <c:v>-1.10442E-5</c:v>
                </c:pt>
                <c:pt idx="27">
                  <c:v>-1.10442E-5</c:v>
                </c:pt>
                <c:pt idx="28">
                  <c:v>-1.10442E-5</c:v>
                </c:pt>
                <c:pt idx="29">
                  <c:v>-1.10442E-5</c:v>
                </c:pt>
                <c:pt idx="30">
                  <c:v>-1.1284290000000001E-5</c:v>
                </c:pt>
                <c:pt idx="31">
                  <c:v>1.39253E-5</c:v>
                </c:pt>
                <c:pt idx="32">
                  <c:v>4.1775900000000001E-5</c:v>
                </c:pt>
                <c:pt idx="33">
                  <c:v>7.4188230000000004E-5</c:v>
                </c:pt>
                <c:pt idx="34">
                  <c:v>1.0852129999999999E-4</c:v>
                </c:pt>
                <c:pt idx="35">
                  <c:v>1.4837650000000001E-4</c:v>
                </c:pt>
                <c:pt idx="36">
                  <c:v>1.4981700000000001E-4</c:v>
                </c:pt>
                <c:pt idx="37">
                  <c:v>1.4981700000000001E-4</c:v>
                </c:pt>
                <c:pt idx="38">
                  <c:v>1.4981700000000001E-4</c:v>
                </c:pt>
                <c:pt idx="39">
                  <c:v>1.4981700000000001E-4</c:v>
                </c:pt>
                <c:pt idx="40">
                  <c:v>1.4669579999999999E-4</c:v>
                </c:pt>
                <c:pt idx="41">
                  <c:v>1.4621560000000001E-4</c:v>
                </c:pt>
                <c:pt idx="42">
                  <c:v>1.4621560000000001E-4</c:v>
                </c:pt>
                <c:pt idx="43">
                  <c:v>1.4621560000000001E-4</c:v>
                </c:pt>
                <c:pt idx="44">
                  <c:v>1.4621560000000001E-4</c:v>
                </c:pt>
                <c:pt idx="45">
                  <c:v>1.4621560000000001E-4</c:v>
                </c:pt>
                <c:pt idx="46">
                  <c:v>1.4621560000000001E-4</c:v>
                </c:pt>
                <c:pt idx="47">
                  <c:v>1.4621560000000001E-4</c:v>
                </c:pt>
                <c:pt idx="48">
                  <c:v>1.4621560000000001E-4</c:v>
                </c:pt>
                <c:pt idx="49">
                  <c:v>1.4621560000000001E-4</c:v>
                </c:pt>
                <c:pt idx="50">
                  <c:v>1.4621560000000001E-4</c:v>
                </c:pt>
                <c:pt idx="51">
                  <c:v>1.464557E-4</c:v>
                </c:pt>
                <c:pt idx="52">
                  <c:v>1.6950449999999999E-4</c:v>
                </c:pt>
                <c:pt idx="53">
                  <c:v>1.983155E-4</c:v>
                </c:pt>
                <c:pt idx="54">
                  <c:v>2.2952730000000001E-4</c:v>
                </c:pt>
                <c:pt idx="55">
                  <c:v>2.304877E-4</c:v>
                </c:pt>
                <c:pt idx="56">
                  <c:v>2.3072779999999999E-4</c:v>
                </c:pt>
                <c:pt idx="57">
                  <c:v>2.3072779999999999E-4</c:v>
                </c:pt>
                <c:pt idx="58">
                  <c:v>2.3072779999999999E-4</c:v>
                </c:pt>
                <c:pt idx="59">
                  <c:v>2.304877E-4</c:v>
                </c:pt>
                <c:pt idx="60">
                  <c:v>2.3072779999999999E-4</c:v>
                </c:pt>
                <c:pt idx="61">
                  <c:v>2.3072779999999999E-4</c:v>
                </c:pt>
                <c:pt idx="62">
                  <c:v>2.552171E-4</c:v>
                </c:pt>
                <c:pt idx="63">
                  <c:v>2.8426820000000002E-4</c:v>
                </c:pt>
                <c:pt idx="64">
                  <c:v>3.1547999999999998E-4</c:v>
                </c:pt>
                <c:pt idx="65">
                  <c:v>3.164404E-4</c:v>
                </c:pt>
                <c:pt idx="66">
                  <c:v>3.164404E-4</c:v>
                </c:pt>
                <c:pt idx="67">
                  <c:v>3.1620029999999998E-4</c:v>
                </c:pt>
                <c:pt idx="68">
                  <c:v>3.164404E-4</c:v>
                </c:pt>
                <c:pt idx="69">
                  <c:v>3.164404E-4</c:v>
                </c:pt>
                <c:pt idx="70">
                  <c:v>3.1620029999999998E-4</c:v>
                </c:pt>
                <c:pt idx="71">
                  <c:v>3.164404E-4</c:v>
                </c:pt>
                <c:pt idx="72">
                  <c:v>3.164404E-4</c:v>
                </c:pt>
                <c:pt idx="73">
                  <c:v>3.404495E-4</c:v>
                </c:pt>
                <c:pt idx="74">
                  <c:v>3.6830009999999999E-4</c:v>
                </c:pt>
                <c:pt idx="75">
                  <c:v>3.9999220000000002E-4</c:v>
                </c:pt>
                <c:pt idx="76">
                  <c:v>4.0119260000000002E-4</c:v>
                </c:pt>
                <c:pt idx="77">
                  <c:v>4.0119260000000002E-4</c:v>
                </c:pt>
                <c:pt idx="78">
                  <c:v>4.0119260000000002E-4</c:v>
                </c:pt>
                <c:pt idx="79">
                  <c:v>4.0119260000000002E-4</c:v>
                </c:pt>
                <c:pt idx="80">
                  <c:v>4.0119260000000002E-4</c:v>
                </c:pt>
                <c:pt idx="81">
                  <c:v>4.0119260000000002E-4</c:v>
                </c:pt>
                <c:pt idx="82">
                  <c:v>4.0119260000000002E-4</c:v>
                </c:pt>
                <c:pt idx="83">
                  <c:v>4.0119260000000002E-4</c:v>
                </c:pt>
                <c:pt idx="84">
                  <c:v>4.2544190000000002E-4</c:v>
                </c:pt>
                <c:pt idx="85">
                  <c:v>4.5353260000000002E-4</c:v>
                </c:pt>
                <c:pt idx="86">
                  <c:v>4.8426429999999998E-4</c:v>
                </c:pt>
                <c:pt idx="87">
                  <c:v>5.1931760000000003E-4</c:v>
                </c:pt>
                <c:pt idx="88">
                  <c:v>5.2027799999999999E-4</c:v>
                </c:pt>
                <c:pt idx="89">
                  <c:v>5.2027799999999999E-4</c:v>
                </c:pt>
                <c:pt idx="90">
                  <c:v>5.2027799999999999E-4</c:v>
                </c:pt>
                <c:pt idx="91">
                  <c:v>5.2003789999999998E-4</c:v>
                </c:pt>
                <c:pt idx="92">
                  <c:v>5.2027799999999999E-4</c:v>
                </c:pt>
                <c:pt idx="93">
                  <c:v>5.2027799999999999E-4</c:v>
                </c:pt>
                <c:pt idx="94">
                  <c:v>5.2027799999999999E-4</c:v>
                </c:pt>
                <c:pt idx="95">
                  <c:v>5.2027799999999999E-4</c:v>
                </c:pt>
                <c:pt idx="96">
                  <c:v>5.2027799999999999E-4</c:v>
                </c:pt>
                <c:pt idx="97">
                  <c:v>5.2027799999999999E-4</c:v>
                </c:pt>
                <c:pt idx="98">
                  <c:v>5.2027799999999999E-4</c:v>
                </c:pt>
                <c:pt idx="99">
                  <c:v>5.4404699999999998E-4</c:v>
                </c:pt>
                <c:pt idx="100">
                  <c:v>5.7213770000000004E-4</c:v>
                </c:pt>
                <c:pt idx="101">
                  <c:v>6.0334959999999997E-4</c:v>
                </c:pt>
                <c:pt idx="102">
                  <c:v>6.0430990000000001E-4</c:v>
                </c:pt>
                <c:pt idx="103">
                  <c:v>6.0406979999999999E-4</c:v>
                </c:pt>
                <c:pt idx="104">
                  <c:v>6.0430990000000001E-4</c:v>
                </c:pt>
                <c:pt idx="105">
                  <c:v>6.0430990000000001E-4</c:v>
                </c:pt>
                <c:pt idx="106">
                  <c:v>6.0406979999999999E-4</c:v>
                </c:pt>
                <c:pt idx="107">
                  <c:v>6.0430990000000001E-4</c:v>
                </c:pt>
                <c:pt idx="108">
                  <c:v>6.2759879999999999E-4</c:v>
                </c:pt>
                <c:pt idx="109">
                  <c:v>6.5544940000000003E-4</c:v>
                </c:pt>
                <c:pt idx="110">
                  <c:v>6.5616969999999998E-4</c:v>
                </c:pt>
                <c:pt idx="111">
                  <c:v>6.564098E-4</c:v>
                </c:pt>
                <c:pt idx="112">
                  <c:v>6.564098E-4</c:v>
                </c:pt>
                <c:pt idx="113">
                  <c:v>6.5616969999999998E-4</c:v>
                </c:pt>
                <c:pt idx="114">
                  <c:v>6.5616969999999998E-4</c:v>
                </c:pt>
                <c:pt idx="115">
                  <c:v>6.5616969999999998E-4</c:v>
                </c:pt>
                <c:pt idx="116">
                  <c:v>6.8017879999999998E-4</c:v>
                </c:pt>
                <c:pt idx="117">
                  <c:v>7.0874969999999997E-4</c:v>
                </c:pt>
                <c:pt idx="118">
                  <c:v>7.3900120000000005E-4</c:v>
                </c:pt>
                <c:pt idx="119">
                  <c:v>7.397215E-4</c:v>
                </c:pt>
                <c:pt idx="120">
                  <c:v>7.3996149999999998E-4</c:v>
                </c:pt>
                <c:pt idx="121">
                  <c:v>7.397215E-4</c:v>
                </c:pt>
                <c:pt idx="122">
                  <c:v>7.397215E-4</c:v>
                </c:pt>
                <c:pt idx="123">
                  <c:v>7.3996149999999998E-4</c:v>
                </c:pt>
                <c:pt idx="124">
                  <c:v>7.397215E-4</c:v>
                </c:pt>
                <c:pt idx="125">
                  <c:v>7.3996149999999998E-4</c:v>
                </c:pt>
                <c:pt idx="126">
                  <c:v>7.6349049999999998E-4</c:v>
                </c:pt>
                <c:pt idx="127">
                  <c:v>7.9182129999999995E-4</c:v>
                </c:pt>
                <c:pt idx="128">
                  <c:v>8.2303319999999999E-4</c:v>
                </c:pt>
                <c:pt idx="129">
                  <c:v>8.2375340000000001E-4</c:v>
                </c:pt>
                <c:pt idx="130">
                  <c:v>8.2375340000000001E-4</c:v>
                </c:pt>
                <c:pt idx="131">
                  <c:v>8.2399350000000003E-4</c:v>
                </c:pt>
                <c:pt idx="132">
                  <c:v>8.2399350000000003E-4</c:v>
                </c:pt>
                <c:pt idx="133">
                  <c:v>8.2399350000000003E-4</c:v>
                </c:pt>
                <c:pt idx="134">
                  <c:v>8.2399350000000003E-4</c:v>
                </c:pt>
                <c:pt idx="135">
                  <c:v>8.2399350000000003E-4</c:v>
                </c:pt>
                <c:pt idx="136">
                  <c:v>8.2399350000000003E-4</c:v>
                </c:pt>
                <c:pt idx="137">
                  <c:v>8.2399350000000003E-4</c:v>
                </c:pt>
                <c:pt idx="138">
                  <c:v>8.2399350000000003E-4</c:v>
                </c:pt>
                <c:pt idx="139">
                  <c:v>8.4704229999999999E-4</c:v>
                </c:pt>
                <c:pt idx="140">
                  <c:v>8.7513300000000005E-4</c:v>
                </c:pt>
                <c:pt idx="141">
                  <c:v>9.0610479999999997E-4</c:v>
                </c:pt>
                <c:pt idx="142">
                  <c:v>9.0706510000000001E-4</c:v>
                </c:pt>
                <c:pt idx="143">
                  <c:v>9.0706510000000001E-4</c:v>
                </c:pt>
                <c:pt idx="144">
                  <c:v>9.0682499999999999E-4</c:v>
                </c:pt>
                <c:pt idx="145">
                  <c:v>9.0706510000000001E-4</c:v>
                </c:pt>
                <c:pt idx="146">
                  <c:v>9.0706510000000001E-4</c:v>
                </c:pt>
                <c:pt idx="147">
                  <c:v>9.0682499999999999E-4</c:v>
                </c:pt>
                <c:pt idx="148">
                  <c:v>9.0706510000000001E-4</c:v>
                </c:pt>
                <c:pt idx="149">
                  <c:v>9.0682499999999999E-4</c:v>
                </c:pt>
                <c:pt idx="150">
                  <c:v>9.3059410000000001E-4</c:v>
                </c:pt>
                <c:pt idx="151">
                  <c:v>9.5868479999999996E-4</c:v>
                </c:pt>
                <c:pt idx="152">
                  <c:v>9.8989660000000008E-4</c:v>
                </c:pt>
                <c:pt idx="153">
                  <c:v>9.9061690000000003E-4</c:v>
                </c:pt>
                <c:pt idx="154">
                  <c:v>9.903767999999999E-4</c:v>
                </c:pt>
                <c:pt idx="155">
                  <c:v>9.9061690000000003E-4</c:v>
                </c:pt>
                <c:pt idx="156">
                  <c:v>9.903767999999999E-4</c:v>
                </c:pt>
                <c:pt idx="157">
                  <c:v>9.9061690000000003E-4</c:v>
                </c:pt>
                <c:pt idx="158">
                  <c:v>9.903767999999999E-4</c:v>
                </c:pt>
                <c:pt idx="159">
                  <c:v>9.9061690000000003E-4</c:v>
                </c:pt>
                <c:pt idx="160">
                  <c:v>1.0136660000000001E-3</c:v>
                </c:pt>
                <c:pt idx="161">
                  <c:v>1.0412760000000001E-3</c:v>
                </c:pt>
                <c:pt idx="162">
                  <c:v>1.0419959999999999E-3</c:v>
                </c:pt>
                <c:pt idx="163">
                  <c:v>1.0419959999999999E-3</c:v>
                </c:pt>
                <c:pt idx="164">
                  <c:v>1.0419959999999999E-3</c:v>
                </c:pt>
                <c:pt idx="165">
                  <c:v>1.0419959999999999E-3</c:v>
                </c:pt>
                <c:pt idx="166">
                  <c:v>1.0419959999999999E-3</c:v>
                </c:pt>
                <c:pt idx="167">
                  <c:v>1.064565E-3</c:v>
                </c:pt>
                <c:pt idx="168">
                  <c:v>1.092176E-3</c:v>
                </c:pt>
                <c:pt idx="169">
                  <c:v>1.122187E-3</c:v>
                </c:pt>
                <c:pt idx="170">
                  <c:v>1.1231469999999999E-3</c:v>
                </c:pt>
                <c:pt idx="171">
                  <c:v>1.1231469999999999E-3</c:v>
                </c:pt>
                <c:pt idx="172">
                  <c:v>1.122907E-3</c:v>
                </c:pt>
                <c:pt idx="173">
                  <c:v>1.122907E-3</c:v>
                </c:pt>
                <c:pt idx="174">
                  <c:v>1.1231469999999999E-3</c:v>
                </c:pt>
                <c:pt idx="175">
                  <c:v>1.1231469999999999E-3</c:v>
                </c:pt>
                <c:pt idx="176">
                  <c:v>1.122907E-3</c:v>
                </c:pt>
                <c:pt idx="177">
                  <c:v>1.1231469999999999E-3</c:v>
                </c:pt>
                <c:pt idx="178">
                  <c:v>1.1231469999999999E-3</c:v>
                </c:pt>
                <c:pt idx="179">
                  <c:v>1.146916E-3</c:v>
                </c:pt>
                <c:pt idx="180">
                  <c:v>1.175007E-3</c:v>
                </c:pt>
                <c:pt idx="181">
                  <c:v>1.2066990000000001E-3</c:v>
                </c:pt>
                <c:pt idx="182">
                  <c:v>1.207659E-3</c:v>
                </c:pt>
                <c:pt idx="183">
                  <c:v>1.2074189999999999E-3</c:v>
                </c:pt>
                <c:pt idx="184">
                  <c:v>1.207659E-3</c:v>
                </c:pt>
                <c:pt idx="185">
                  <c:v>1.207659E-3</c:v>
                </c:pt>
                <c:pt idx="186">
                  <c:v>1.2074189999999999E-3</c:v>
                </c:pt>
                <c:pt idx="187">
                  <c:v>1.207659E-3</c:v>
                </c:pt>
                <c:pt idx="188">
                  <c:v>1.2074189999999999E-3</c:v>
                </c:pt>
                <c:pt idx="189">
                  <c:v>1.207659E-3</c:v>
                </c:pt>
                <c:pt idx="190">
                  <c:v>1.2309479999999999E-3</c:v>
                </c:pt>
                <c:pt idx="191">
                  <c:v>1.2587989999999999E-3</c:v>
                </c:pt>
                <c:pt idx="192">
                  <c:v>1.2897710000000001E-3</c:v>
                </c:pt>
                <c:pt idx="193">
                  <c:v>1.290731E-3</c:v>
                </c:pt>
                <c:pt idx="194">
                  <c:v>1.290731E-3</c:v>
                </c:pt>
                <c:pt idx="195">
                  <c:v>1.290731E-3</c:v>
                </c:pt>
                <c:pt idx="196">
                  <c:v>1.290731E-3</c:v>
                </c:pt>
                <c:pt idx="197">
                  <c:v>1.290731E-3</c:v>
                </c:pt>
                <c:pt idx="198">
                  <c:v>1.290731E-3</c:v>
                </c:pt>
                <c:pt idx="199">
                  <c:v>1.290731E-3</c:v>
                </c:pt>
                <c:pt idx="200">
                  <c:v>1.290731E-3</c:v>
                </c:pt>
                <c:pt idx="201">
                  <c:v>1.290731E-3</c:v>
                </c:pt>
                <c:pt idx="202">
                  <c:v>1.290731E-3</c:v>
                </c:pt>
                <c:pt idx="203">
                  <c:v>1.31426E-3</c:v>
                </c:pt>
                <c:pt idx="204">
                  <c:v>1.315461E-3</c:v>
                </c:pt>
                <c:pt idx="205">
                  <c:v>1.3385090000000001E-3</c:v>
                </c:pt>
                <c:pt idx="206">
                  <c:v>1.3394699999999999E-3</c:v>
                </c:pt>
                <c:pt idx="207">
                  <c:v>1.3394699999999999E-3</c:v>
                </c:pt>
                <c:pt idx="208">
                  <c:v>1.3394699999999999E-3</c:v>
                </c:pt>
                <c:pt idx="209">
                  <c:v>1.3394699999999999E-3</c:v>
                </c:pt>
                <c:pt idx="210">
                  <c:v>1.3394699999999999E-3</c:v>
                </c:pt>
                <c:pt idx="211">
                  <c:v>1.3394699999999999E-3</c:v>
                </c:pt>
                <c:pt idx="212">
                  <c:v>1.3394699999999999E-3</c:v>
                </c:pt>
                <c:pt idx="213">
                  <c:v>1.3634789999999999E-3</c:v>
                </c:pt>
                <c:pt idx="214">
                  <c:v>1.391329E-3</c:v>
                </c:pt>
                <c:pt idx="215">
                  <c:v>1.39229E-3</c:v>
                </c:pt>
                <c:pt idx="216">
                  <c:v>1.39229E-3</c:v>
                </c:pt>
                <c:pt idx="217">
                  <c:v>1.39229E-3</c:v>
                </c:pt>
                <c:pt idx="218">
                  <c:v>1.39229E-3</c:v>
                </c:pt>
                <c:pt idx="219">
                  <c:v>1.39229E-3</c:v>
                </c:pt>
                <c:pt idx="220">
                  <c:v>1.3920499999999999E-3</c:v>
                </c:pt>
                <c:pt idx="221">
                  <c:v>1.4160589999999999E-3</c:v>
                </c:pt>
                <c:pt idx="222">
                  <c:v>1.44439E-3</c:v>
                </c:pt>
                <c:pt idx="223">
                  <c:v>1.4753609999999999E-3</c:v>
                </c:pt>
                <c:pt idx="224">
                  <c:v>1.4765620000000001E-3</c:v>
                </c:pt>
                <c:pt idx="225">
                  <c:v>1.4765620000000001E-3</c:v>
                </c:pt>
                <c:pt idx="226">
                  <c:v>1.4765620000000001E-3</c:v>
                </c:pt>
                <c:pt idx="227">
                  <c:v>1.476322E-3</c:v>
                </c:pt>
                <c:pt idx="228">
                  <c:v>1.476322E-3</c:v>
                </c:pt>
                <c:pt idx="229">
                  <c:v>1.4765620000000001E-3</c:v>
                </c:pt>
                <c:pt idx="230">
                  <c:v>1.4765620000000001E-3</c:v>
                </c:pt>
                <c:pt idx="231">
                  <c:v>1.476322E-3</c:v>
                </c:pt>
                <c:pt idx="232">
                  <c:v>1.4765620000000001E-3</c:v>
                </c:pt>
                <c:pt idx="233">
                  <c:v>1.4765620000000001E-3</c:v>
                </c:pt>
                <c:pt idx="234">
                  <c:v>1.476322E-3</c:v>
                </c:pt>
                <c:pt idx="235">
                  <c:v>1.476322E-3</c:v>
                </c:pt>
                <c:pt idx="236">
                  <c:v>1.5012910000000001E-3</c:v>
                </c:pt>
                <c:pt idx="237">
                  <c:v>1.5303420000000001E-3</c:v>
                </c:pt>
                <c:pt idx="238">
                  <c:v>1.5620339999999999E-3</c:v>
                </c:pt>
                <c:pt idx="239">
                  <c:v>1.5632350000000001E-3</c:v>
                </c:pt>
                <c:pt idx="240">
                  <c:v>1.5632350000000001E-3</c:v>
                </c:pt>
                <c:pt idx="241">
                  <c:v>1.562995E-3</c:v>
                </c:pt>
                <c:pt idx="242">
                  <c:v>1.5632350000000001E-3</c:v>
                </c:pt>
                <c:pt idx="243">
                  <c:v>1.5632350000000001E-3</c:v>
                </c:pt>
                <c:pt idx="244">
                  <c:v>1.5632350000000001E-3</c:v>
                </c:pt>
                <c:pt idx="245">
                  <c:v>1.5632350000000001E-3</c:v>
                </c:pt>
                <c:pt idx="246">
                  <c:v>1.562995E-3</c:v>
                </c:pt>
                <c:pt idx="247">
                  <c:v>1.5632350000000001E-3</c:v>
                </c:pt>
                <c:pt idx="248">
                  <c:v>1.5632350000000001E-3</c:v>
                </c:pt>
                <c:pt idx="249">
                  <c:v>1.562995E-3</c:v>
                </c:pt>
                <c:pt idx="250">
                  <c:v>1.5632350000000001E-3</c:v>
                </c:pt>
                <c:pt idx="251">
                  <c:v>1.5632350000000001E-3</c:v>
                </c:pt>
                <c:pt idx="252">
                  <c:v>1.5632350000000001E-3</c:v>
                </c:pt>
                <c:pt idx="253">
                  <c:v>1.5862840000000001E-3</c:v>
                </c:pt>
                <c:pt idx="254">
                  <c:v>1.6141339999999999E-3</c:v>
                </c:pt>
                <c:pt idx="255">
                  <c:v>1.645346E-3</c:v>
                </c:pt>
                <c:pt idx="256">
                  <c:v>1.6463059999999999E-3</c:v>
                </c:pt>
                <c:pt idx="257">
                  <c:v>1.6463059999999999E-3</c:v>
                </c:pt>
                <c:pt idx="258">
                  <c:v>1.6460660000000001E-3</c:v>
                </c:pt>
                <c:pt idx="259">
                  <c:v>1.6463059999999999E-3</c:v>
                </c:pt>
                <c:pt idx="260">
                  <c:v>1.6463059999999999E-3</c:v>
                </c:pt>
                <c:pt idx="261">
                  <c:v>1.6460660000000001E-3</c:v>
                </c:pt>
                <c:pt idx="262">
                  <c:v>1.6463059999999999E-3</c:v>
                </c:pt>
                <c:pt idx="263">
                  <c:v>1.6463059999999999E-3</c:v>
                </c:pt>
                <c:pt idx="264">
                  <c:v>1.6460660000000001E-3</c:v>
                </c:pt>
                <c:pt idx="265">
                  <c:v>1.6463059999999999E-3</c:v>
                </c:pt>
                <c:pt idx="266">
                  <c:v>1.6460660000000001E-3</c:v>
                </c:pt>
                <c:pt idx="267">
                  <c:v>1.6695950000000001E-3</c:v>
                </c:pt>
                <c:pt idx="268">
                  <c:v>1.697446E-3</c:v>
                </c:pt>
                <c:pt idx="269">
                  <c:v>1.698406E-3</c:v>
                </c:pt>
                <c:pt idx="270">
                  <c:v>1.698406E-3</c:v>
                </c:pt>
                <c:pt idx="271">
                  <c:v>1.6981660000000001E-3</c:v>
                </c:pt>
                <c:pt idx="272">
                  <c:v>1.698406E-3</c:v>
                </c:pt>
                <c:pt idx="273">
                  <c:v>1.6981660000000001E-3</c:v>
                </c:pt>
                <c:pt idx="274">
                  <c:v>1.6981660000000001E-3</c:v>
                </c:pt>
                <c:pt idx="275">
                  <c:v>1.698406E-3</c:v>
                </c:pt>
                <c:pt idx="276">
                  <c:v>1.6981660000000001E-3</c:v>
                </c:pt>
                <c:pt idx="277">
                  <c:v>1.698406E-3</c:v>
                </c:pt>
                <c:pt idx="278">
                  <c:v>1.698406E-3</c:v>
                </c:pt>
                <c:pt idx="279">
                  <c:v>1.6981660000000001E-3</c:v>
                </c:pt>
                <c:pt idx="280">
                  <c:v>1.698406E-3</c:v>
                </c:pt>
                <c:pt idx="281">
                  <c:v>1.6981660000000001E-3</c:v>
                </c:pt>
                <c:pt idx="282">
                  <c:v>1.7212149999999999E-3</c:v>
                </c:pt>
                <c:pt idx="283">
                  <c:v>1.749306E-3</c:v>
                </c:pt>
                <c:pt idx="284">
                  <c:v>1.7502660000000001E-3</c:v>
                </c:pt>
                <c:pt idx="285">
                  <c:v>1.750026E-3</c:v>
                </c:pt>
                <c:pt idx="286">
                  <c:v>1.7502660000000001E-3</c:v>
                </c:pt>
                <c:pt idx="287">
                  <c:v>1.750026E-3</c:v>
                </c:pt>
                <c:pt idx="288">
                  <c:v>1.750026E-3</c:v>
                </c:pt>
                <c:pt idx="289">
                  <c:v>1.7502660000000001E-3</c:v>
                </c:pt>
                <c:pt idx="290">
                  <c:v>1.750026E-3</c:v>
                </c:pt>
                <c:pt idx="291">
                  <c:v>1.7502660000000001E-3</c:v>
                </c:pt>
                <c:pt idx="292">
                  <c:v>1.750026E-3</c:v>
                </c:pt>
                <c:pt idx="293">
                  <c:v>1.7502660000000001E-3</c:v>
                </c:pt>
                <c:pt idx="294">
                  <c:v>1.750026E-3</c:v>
                </c:pt>
                <c:pt idx="295">
                  <c:v>1.750026E-3</c:v>
                </c:pt>
                <c:pt idx="296">
                  <c:v>1.7502660000000001E-3</c:v>
                </c:pt>
                <c:pt idx="297">
                  <c:v>1.750026E-3</c:v>
                </c:pt>
                <c:pt idx="298">
                  <c:v>1.7502660000000001E-3</c:v>
                </c:pt>
                <c:pt idx="299">
                  <c:v>1.750026E-3</c:v>
                </c:pt>
                <c:pt idx="300">
                  <c:v>1.774035E-3</c:v>
                </c:pt>
                <c:pt idx="301">
                  <c:v>1.802126E-3</c:v>
                </c:pt>
                <c:pt idx="302">
                  <c:v>1.8033260000000001E-3</c:v>
                </c:pt>
                <c:pt idx="303">
                  <c:v>1.8033260000000001E-3</c:v>
                </c:pt>
                <c:pt idx="304">
                  <c:v>1.8033260000000001E-3</c:v>
                </c:pt>
                <c:pt idx="305">
                  <c:v>1.8033260000000001E-3</c:v>
                </c:pt>
                <c:pt idx="306">
                  <c:v>1.8033260000000001E-3</c:v>
                </c:pt>
                <c:pt idx="307">
                  <c:v>1.8033260000000001E-3</c:v>
                </c:pt>
                <c:pt idx="308">
                  <c:v>1.8033260000000001E-3</c:v>
                </c:pt>
                <c:pt idx="309">
                  <c:v>1.8033260000000001E-3</c:v>
                </c:pt>
                <c:pt idx="310">
                  <c:v>1.8033260000000001E-3</c:v>
                </c:pt>
                <c:pt idx="311">
                  <c:v>1.8033260000000001E-3</c:v>
                </c:pt>
                <c:pt idx="312">
                  <c:v>1.803086E-3</c:v>
                </c:pt>
                <c:pt idx="313">
                  <c:v>1.8033260000000001E-3</c:v>
                </c:pt>
                <c:pt idx="314">
                  <c:v>1.8033260000000001E-3</c:v>
                </c:pt>
                <c:pt idx="315">
                  <c:v>1.827335E-3</c:v>
                </c:pt>
                <c:pt idx="316">
                  <c:v>1.8554260000000001E-3</c:v>
                </c:pt>
                <c:pt idx="317">
                  <c:v>1.8566259999999999E-3</c:v>
                </c:pt>
                <c:pt idx="318">
                  <c:v>1.8566259999999999E-3</c:v>
                </c:pt>
                <c:pt idx="319">
                  <c:v>1.856386E-3</c:v>
                </c:pt>
                <c:pt idx="320">
                  <c:v>1.8566259999999999E-3</c:v>
                </c:pt>
                <c:pt idx="321">
                  <c:v>1.8566259999999999E-3</c:v>
                </c:pt>
                <c:pt idx="322">
                  <c:v>1.8566259999999999E-3</c:v>
                </c:pt>
                <c:pt idx="323">
                  <c:v>1.856386E-3</c:v>
                </c:pt>
                <c:pt idx="324">
                  <c:v>1.8566259999999999E-3</c:v>
                </c:pt>
                <c:pt idx="325">
                  <c:v>1.856386E-3</c:v>
                </c:pt>
                <c:pt idx="326">
                  <c:v>1.856386E-3</c:v>
                </c:pt>
                <c:pt idx="327">
                  <c:v>1.8566259999999999E-3</c:v>
                </c:pt>
                <c:pt idx="328">
                  <c:v>1.8566259999999999E-3</c:v>
                </c:pt>
                <c:pt idx="329">
                  <c:v>1.856386E-3</c:v>
                </c:pt>
                <c:pt idx="330">
                  <c:v>1.856386E-3</c:v>
                </c:pt>
                <c:pt idx="331">
                  <c:v>1.8566259999999999E-3</c:v>
                </c:pt>
                <c:pt idx="332">
                  <c:v>1.8566259999999999E-3</c:v>
                </c:pt>
                <c:pt idx="333">
                  <c:v>1.856386E-3</c:v>
                </c:pt>
                <c:pt idx="334">
                  <c:v>1.8566259999999999E-3</c:v>
                </c:pt>
                <c:pt idx="335">
                  <c:v>1.8566259999999999E-3</c:v>
                </c:pt>
                <c:pt idx="336">
                  <c:v>1.8566259999999999E-3</c:v>
                </c:pt>
                <c:pt idx="337">
                  <c:v>1.856386E-3</c:v>
                </c:pt>
                <c:pt idx="338">
                  <c:v>1.8566259999999999E-3</c:v>
                </c:pt>
                <c:pt idx="339">
                  <c:v>1.872713E-3</c:v>
                </c:pt>
                <c:pt idx="340">
                  <c:v>1.89288E-3</c:v>
                </c:pt>
                <c:pt idx="341">
                  <c:v>1.89336E-3</c:v>
                </c:pt>
                <c:pt idx="342">
                  <c:v>1.8936000000000001E-3</c:v>
                </c:pt>
                <c:pt idx="343">
                  <c:v>1.89336E-3</c:v>
                </c:pt>
                <c:pt idx="344">
                  <c:v>1.89336E-3</c:v>
                </c:pt>
                <c:pt idx="345">
                  <c:v>1.8936000000000001E-3</c:v>
                </c:pt>
                <c:pt idx="346">
                  <c:v>1.8936000000000001E-3</c:v>
                </c:pt>
                <c:pt idx="347">
                  <c:v>1.8936000000000001E-3</c:v>
                </c:pt>
                <c:pt idx="348">
                  <c:v>1.8936000000000001E-3</c:v>
                </c:pt>
                <c:pt idx="349">
                  <c:v>1.8936000000000001E-3</c:v>
                </c:pt>
                <c:pt idx="350">
                  <c:v>1.8936000000000001E-3</c:v>
                </c:pt>
                <c:pt idx="351">
                  <c:v>1.8936000000000001E-3</c:v>
                </c:pt>
                <c:pt idx="352">
                  <c:v>1.8936000000000001E-3</c:v>
                </c:pt>
                <c:pt idx="353">
                  <c:v>1.8936000000000001E-3</c:v>
                </c:pt>
                <c:pt idx="354">
                  <c:v>1.8936000000000001E-3</c:v>
                </c:pt>
                <c:pt idx="355">
                  <c:v>1.8936000000000001E-3</c:v>
                </c:pt>
                <c:pt idx="356">
                  <c:v>1.8936000000000001E-3</c:v>
                </c:pt>
                <c:pt idx="357">
                  <c:v>1.8936000000000001E-3</c:v>
                </c:pt>
                <c:pt idx="358">
                  <c:v>1.8936000000000001E-3</c:v>
                </c:pt>
                <c:pt idx="359">
                  <c:v>1.8936000000000001E-3</c:v>
                </c:pt>
                <c:pt idx="360">
                  <c:v>1.8936000000000001E-3</c:v>
                </c:pt>
                <c:pt idx="361">
                  <c:v>1.8936000000000001E-3</c:v>
                </c:pt>
                <c:pt idx="362">
                  <c:v>1.8936000000000001E-3</c:v>
                </c:pt>
                <c:pt idx="363">
                  <c:v>1.8936000000000001E-3</c:v>
                </c:pt>
                <c:pt idx="364">
                  <c:v>1.8936000000000001E-3</c:v>
                </c:pt>
                <c:pt idx="365">
                  <c:v>1.89336E-3</c:v>
                </c:pt>
                <c:pt idx="366">
                  <c:v>1.89336E-3</c:v>
                </c:pt>
                <c:pt idx="367">
                  <c:v>1.8936000000000001E-3</c:v>
                </c:pt>
                <c:pt idx="368">
                  <c:v>1.89336E-3</c:v>
                </c:pt>
                <c:pt idx="369">
                  <c:v>1.8936000000000001E-3</c:v>
                </c:pt>
                <c:pt idx="370">
                  <c:v>1.8936000000000001E-3</c:v>
                </c:pt>
                <c:pt idx="371">
                  <c:v>1.8936000000000001E-3</c:v>
                </c:pt>
                <c:pt idx="372">
                  <c:v>1.8936000000000001E-3</c:v>
                </c:pt>
                <c:pt idx="373">
                  <c:v>1.8936000000000001E-3</c:v>
                </c:pt>
                <c:pt idx="374">
                  <c:v>1.8936000000000001E-3</c:v>
                </c:pt>
                <c:pt idx="375">
                  <c:v>1.8936000000000001E-3</c:v>
                </c:pt>
                <c:pt idx="376">
                  <c:v>1.8936000000000001E-3</c:v>
                </c:pt>
                <c:pt idx="377">
                  <c:v>1.8936000000000001E-3</c:v>
                </c:pt>
                <c:pt idx="378">
                  <c:v>1.8936000000000001E-3</c:v>
                </c:pt>
                <c:pt idx="379">
                  <c:v>1.8936000000000001E-3</c:v>
                </c:pt>
                <c:pt idx="380">
                  <c:v>1.8936000000000001E-3</c:v>
                </c:pt>
                <c:pt idx="381">
                  <c:v>1.8936000000000001E-3</c:v>
                </c:pt>
                <c:pt idx="382">
                  <c:v>1.8936000000000001E-3</c:v>
                </c:pt>
                <c:pt idx="383">
                  <c:v>1.8936000000000001E-3</c:v>
                </c:pt>
                <c:pt idx="384">
                  <c:v>1.8936000000000001E-3</c:v>
                </c:pt>
                <c:pt idx="385">
                  <c:v>1.8936000000000001E-3</c:v>
                </c:pt>
                <c:pt idx="386">
                  <c:v>1.8936000000000001E-3</c:v>
                </c:pt>
                <c:pt idx="387">
                  <c:v>1.8936000000000001E-3</c:v>
                </c:pt>
                <c:pt idx="388">
                  <c:v>1.8936000000000001E-3</c:v>
                </c:pt>
                <c:pt idx="389">
                  <c:v>1.8936000000000001E-3</c:v>
                </c:pt>
                <c:pt idx="390">
                  <c:v>1.8936000000000001E-3</c:v>
                </c:pt>
                <c:pt idx="391">
                  <c:v>1.8936000000000001E-3</c:v>
                </c:pt>
                <c:pt idx="392">
                  <c:v>1.8936000000000001E-3</c:v>
                </c:pt>
                <c:pt idx="393">
                  <c:v>1.8936000000000001E-3</c:v>
                </c:pt>
                <c:pt idx="394">
                  <c:v>1.8936000000000001E-3</c:v>
                </c:pt>
                <c:pt idx="395">
                  <c:v>1.8936000000000001E-3</c:v>
                </c:pt>
                <c:pt idx="396">
                  <c:v>1.8936000000000001E-3</c:v>
                </c:pt>
                <c:pt idx="397">
                  <c:v>1.89336E-3</c:v>
                </c:pt>
                <c:pt idx="398">
                  <c:v>1.8907189999999999E-3</c:v>
                </c:pt>
                <c:pt idx="399">
                  <c:v>1.890479E-3</c:v>
                </c:pt>
                <c:pt idx="400">
                  <c:v>1.8902389999999999E-3</c:v>
                </c:pt>
                <c:pt idx="401">
                  <c:v>1.890479E-3</c:v>
                </c:pt>
                <c:pt idx="402">
                  <c:v>1.890479E-3</c:v>
                </c:pt>
                <c:pt idx="403">
                  <c:v>1.890479E-3</c:v>
                </c:pt>
                <c:pt idx="404">
                  <c:v>1.8902389999999999E-3</c:v>
                </c:pt>
                <c:pt idx="405">
                  <c:v>1.8902389999999999E-3</c:v>
                </c:pt>
                <c:pt idx="406">
                  <c:v>1.890479E-3</c:v>
                </c:pt>
                <c:pt idx="407">
                  <c:v>1.890479E-3</c:v>
                </c:pt>
                <c:pt idx="408">
                  <c:v>1.890479E-3</c:v>
                </c:pt>
                <c:pt idx="409">
                  <c:v>1.890479E-3</c:v>
                </c:pt>
                <c:pt idx="410">
                  <c:v>1.8902389999999999E-3</c:v>
                </c:pt>
                <c:pt idx="411">
                  <c:v>1.8902389999999999E-3</c:v>
                </c:pt>
                <c:pt idx="412">
                  <c:v>1.890479E-3</c:v>
                </c:pt>
                <c:pt idx="413">
                  <c:v>1.890479E-3</c:v>
                </c:pt>
                <c:pt idx="414">
                  <c:v>1.8875980000000001E-3</c:v>
                </c:pt>
                <c:pt idx="415">
                  <c:v>1.8815959999999999E-3</c:v>
                </c:pt>
                <c:pt idx="416">
                  <c:v>1.881356E-3</c:v>
                </c:pt>
                <c:pt idx="417">
                  <c:v>1.8784749999999999E-3</c:v>
                </c:pt>
                <c:pt idx="418">
                  <c:v>1.878235E-3</c:v>
                </c:pt>
                <c:pt idx="419">
                  <c:v>1.878235E-3</c:v>
                </c:pt>
                <c:pt idx="420">
                  <c:v>1.878235E-3</c:v>
                </c:pt>
                <c:pt idx="421">
                  <c:v>1.845822E-3</c:v>
                </c:pt>
                <c:pt idx="422">
                  <c:v>1.8033260000000001E-3</c:v>
                </c:pt>
                <c:pt idx="423">
                  <c:v>1.7507460000000001E-3</c:v>
                </c:pt>
                <c:pt idx="424">
                  <c:v>1.6883219999999999E-3</c:v>
                </c:pt>
                <c:pt idx="425">
                  <c:v>1.6861619999999999E-3</c:v>
                </c:pt>
                <c:pt idx="426">
                  <c:v>1.6832800000000001E-3</c:v>
                </c:pt>
                <c:pt idx="427">
                  <c:v>1.68304E-3</c:v>
                </c:pt>
                <c:pt idx="428">
                  <c:v>1.6801590000000001E-3</c:v>
                </c:pt>
                <c:pt idx="429">
                  <c:v>1.6796789999999999E-3</c:v>
                </c:pt>
                <c:pt idx="430">
                  <c:v>1.679919E-3</c:v>
                </c:pt>
                <c:pt idx="431">
                  <c:v>1.6796789999999999E-3</c:v>
                </c:pt>
                <c:pt idx="432">
                  <c:v>1.679919E-3</c:v>
                </c:pt>
                <c:pt idx="433">
                  <c:v>1.6796789999999999E-3</c:v>
                </c:pt>
                <c:pt idx="434">
                  <c:v>1.679919E-3</c:v>
                </c:pt>
                <c:pt idx="435">
                  <c:v>1.6796789999999999E-3</c:v>
                </c:pt>
                <c:pt idx="436">
                  <c:v>1.6770380000000001E-3</c:v>
                </c:pt>
                <c:pt idx="437">
                  <c:v>1.676798E-3</c:v>
                </c:pt>
                <c:pt idx="438">
                  <c:v>1.676798E-3</c:v>
                </c:pt>
                <c:pt idx="439">
                  <c:v>1.676798E-3</c:v>
                </c:pt>
                <c:pt idx="440">
                  <c:v>1.676798E-3</c:v>
                </c:pt>
                <c:pt idx="441">
                  <c:v>1.646546E-3</c:v>
                </c:pt>
                <c:pt idx="442">
                  <c:v>1.604531E-3</c:v>
                </c:pt>
                <c:pt idx="443">
                  <c:v>1.5519500000000001E-3</c:v>
                </c:pt>
                <c:pt idx="444">
                  <c:v>1.55003E-3</c:v>
                </c:pt>
                <c:pt idx="445">
                  <c:v>1.55003E-3</c:v>
                </c:pt>
                <c:pt idx="446">
                  <c:v>1.5471490000000001E-3</c:v>
                </c:pt>
                <c:pt idx="447">
                  <c:v>1.546909E-3</c:v>
                </c:pt>
                <c:pt idx="448">
                  <c:v>1.546909E-3</c:v>
                </c:pt>
                <c:pt idx="449">
                  <c:v>1.546909E-3</c:v>
                </c:pt>
                <c:pt idx="450">
                  <c:v>1.546909E-3</c:v>
                </c:pt>
                <c:pt idx="451">
                  <c:v>1.546909E-3</c:v>
                </c:pt>
                <c:pt idx="452">
                  <c:v>1.546909E-3</c:v>
                </c:pt>
                <c:pt idx="453">
                  <c:v>1.546909E-3</c:v>
                </c:pt>
                <c:pt idx="454">
                  <c:v>1.546909E-3</c:v>
                </c:pt>
                <c:pt idx="455">
                  <c:v>1.546909E-3</c:v>
                </c:pt>
                <c:pt idx="456">
                  <c:v>1.546909E-3</c:v>
                </c:pt>
                <c:pt idx="457">
                  <c:v>1.546909E-3</c:v>
                </c:pt>
                <c:pt idx="458">
                  <c:v>1.515457E-3</c:v>
                </c:pt>
                <c:pt idx="459">
                  <c:v>1.4727200000000001E-3</c:v>
                </c:pt>
                <c:pt idx="460">
                  <c:v>1.4196600000000001E-3</c:v>
                </c:pt>
                <c:pt idx="461">
                  <c:v>1.4177389999999999E-3</c:v>
                </c:pt>
                <c:pt idx="462">
                  <c:v>1.4177389999999999E-3</c:v>
                </c:pt>
                <c:pt idx="463">
                  <c:v>1.4179800000000001E-3</c:v>
                </c:pt>
                <c:pt idx="464">
                  <c:v>1.4179800000000001E-3</c:v>
                </c:pt>
                <c:pt idx="465">
                  <c:v>1.4177389999999999E-3</c:v>
                </c:pt>
                <c:pt idx="466">
                  <c:v>1.4179800000000001E-3</c:v>
                </c:pt>
                <c:pt idx="467">
                  <c:v>1.4153390000000001E-3</c:v>
                </c:pt>
                <c:pt idx="468">
                  <c:v>1.4150980000000001E-3</c:v>
                </c:pt>
                <c:pt idx="469">
                  <c:v>1.414858E-3</c:v>
                </c:pt>
                <c:pt idx="470">
                  <c:v>1.4150980000000001E-3</c:v>
                </c:pt>
                <c:pt idx="471">
                  <c:v>1.384127E-3</c:v>
                </c:pt>
                <c:pt idx="472">
                  <c:v>1.3694810000000001E-3</c:v>
                </c:pt>
                <c:pt idx="473">
                  <c:v>1.3690009999999999E-3</c:v>
                </c:pt>
                <c:pt idx="474">
                  <c:v>1.3690009999999999E-3</c:v>
                </c:pt>
                <c:pt idx="475">
                  <c:v>1.3658800000000001E-3</c:v>
                </c:pt>
                <c:pt idx="476">
                  <c:v>1.3325069999999999E-3</c:v>
                </c:pt>
                <c:pt idx="477">
                  <c:v>1.28713E-3</c:v>
                </c:pt>
                <c:pt idx="478">
                  <c:v>1.285689E-3</c:v>
                </c:pt>
                <c:pt idx="479">
                  <c:v>1.285689E-3</c:v>
                </c:pt>
                <c:pt idx="480">
                  <c:v>1.285689E-3</c:v>
                </c:pt>
                <c:pt idx="481">
                  <c:v>1.285689E-3</c:v>
                </c:pt>
                <c:pt idx="482">
                  <c:v>1.285689E-3</c:v>
                </c:pt>
                <c:pt idx="483">
                  <c:v>1.285689E-3</c:v>
                </c:pt>
                <c:pt idx="484">
                  <c:v>1.2549569999999999E-3</c:v>
                </c:pt>
                <c:pt idx="485">
                  <c:v>1.2127010000000001E-3</c:v>
                </c:pt>
                <c:pt idx="486">
                  <c:v>1.2112609999999999E-3</c:v>
                </c:pt>
                <c:pt idx="487">
                  <c:v>1.2110210000000001E-3</c:v>
                </c:pt>
                <c:pt idx="488">
                  <c:v>1.20838E-3</c:v>
                </c:pt>
                <c:pt idx="489">
                  <c:v>1.175487E-3</c:v>
                </c:pt>
                <c:pt idx="490">
                  <c:v>1.1301099999999999E-3</c:v>
                </c:pt>
                <c:pt idx="491">
                  <c:v>1.1286689999999999E-3</c:v>
                </c:pt>
                <c:pt idx="492">
                  <c:v>1.1286689999999999E-3</c:v>
                </c:pt>
                <c:pt idx="493">
                  <c:v>1.1286689999999999E-3</c:v>
                </c:pt>
                <c:pt idx="494">
                  <c:v>1.1286689999999999E-3</c:v>
                </c:pt>
                <c:pt idx="495">
                  <c:v>1.128429E-3</c:v>
                </c:pt>
                <c:pt idx="496">
                  <c:v>1.1286689999999999E-3</c:v>
                </c:pt>
                <c:pt idx="497">
                  <c:v>1.0979379999999999E-3</c:v>
                </c:pt>
                <c:pt idx="498">
                  <c:v>1.055201E-3</c:v>
                </c:pt>
                <c:pt idx="499">
                  <c:v>1.001661E-3</c:v>
                </c:pt>
                <c:pt idx="500">
                  <c:v>9.3875719999999998E-4</c:v>
                </c:pt>
                <c:pt idx="501">
                  <c:v>8.9241959999999997E-4</c:v>
                </c:pt>
                <c:pt idx="502">
                  <c:v>8.9097899999999997E-4</c:v>
                </c:pt>
                <c:pt idx="503">
                  <c:v>8.9097899999999997E-4</c:v>
                </c:pt>
                <c:pt idx="504">
                  <c:v>8.9097899999999997E-4</c:v>
                </c:pt>
                <c:pt idx="505">
                  <c:v>8.9097899999999997E-4</c:v>
                </c:pt>
                <c:pt idx="506">
                  <c:v>8.9097899999999997E-4</c:v>
                </c:pt>
                <c:pt idx="507">
                  <c:v>8.9097899999999997E-4</c:v>
                </c:pt>
                <c:pt idx="508">
                  <c:v>8.9097899999999997E-4</c:v>
                </c:pt>
                <c:pt idx="509">
                  <c:v>8.9097899999999997E-4</c:v>
                </c:pt>
                <c:pt idx="510">
                  <c:v>8.9097899999999997E-4</c:v>
                </c:pt>
                <c:pt idx="511">
                  <c:v>8.9097899999999997E-4</c:v>
                </c:pt>
                <c:pt idx="512">
                  <c:v>8.5976710000000003E-4</c:v>
                </c:pt>
                <c:pt idx="513">
                  <c:v>8.1727099999999995E-4</c:v>
                </c:pt>
                <c:pt idx="514">
                  <c:v>7.6445090000000005E-4</c:v>
                </c:pt>
                <c:pt idx="515">
                  <c:v>7.6277020000000003E-4</c:v>
                </c:pt>
                <c:pt idx="516">
                  <c:v>7.6277020000000003E-4</c:v>
                </c:pt>
                <c:pt idx="517">
                  <c:v>7.6277020000000003E-4</c:v>
                </c:pt>
                <c:pt idx="518">
                  <c:v>7.6277020000000003E-4</c:v>
                </c:pt>
                <c:pt idx="519">
                  <c:v>7.3203850000000002E-4</c:v>
                </c:pt>
                <c:pt idx="520">
                  <c:v>6.8978249999999996E-4</c:v>
                </c:pt>
                <c:pt idx="521">
                  <c:v>6.3696239999999995E-4</c:v>
                </c:pt>
                <c:pt idx="522">
                  <c:v>6.3504160000000002E-4</c:v>
                </c:pt>
                <c:pt idx="523">
                  <c:v>6.3216050000000005E-4</c:v>
                </c:pt>
                <c:pt idx="524">
                  <c:v>6.3192040000000004E-4</c:v>
                </c:pt>
                <c:pt idx="525">
                  <c:v>6.2879929999999998E-4</c:v>
                </c:pt>
                <c:pt idx="526">
                  <c:v>6.2879929999999998E-4</c:v>
                </c:pt>
                <c:pt idx="527">
                  <c:v>5.9806759999999997E-4</c:v>
                </c:pt>
                <c:pt idx="528">
                  <c:v>5.5533130000000005E-4</c:v>
                </c:pt>
                <c:pt idx="529">
                  <c:v>5.0299139999999997E-4</c:v>
                </c:pt>
                <c:pt idx="530">
                  <c:v>5.0131069999999995E-4</c:v>
                </c:pt>
                <c:pt idx="531">
                  <c:v>5.0107069999999997E-4</c:v>
                </c:pt>
                <c:pt idx="532">
                  <c:v>4.9842959999999998E-4</c:v>
                </c:pt>
                <c:pt idx="533">
                  <c:v>4.981896E-4</c:v>
                </c:pt>
                <c:pt idx="534">
                  <c:v>4.981896E-4</c:v>
                </c:pt>
                <c:pt idx="535">
                  <c:v>4.6697770000000001E-4</c:v>
                </c:pt>
                <c:pt idx="536">
                  <c:v>4.2496169999999998E-4</c:v>
                </c:pt>
                <c:pt idx="537">
                  <c:v>3.7262180000000001E-4</c:v>
                </c:pt>
                <c:pt idx="538">
                  <c:v>3.0875750000000001E-4</c:v>
                </c:pt>
                <c:pt idx="539">
                  <c:v>3.0659669999999998E-4</c:v>
                </c:pt>
                <c:pt idx="540">
                  <c:v>3.0659669999999998E-4</c:v>
                </c:pt>
                <c:pt idx="541">
                  <c:v>3.0659669999999998E-4</c:v>
                </c:pt>
                <c:pt idx="542">
                  <c:v>3.0659669999999998E-4</c:v>
                </c:pt>
                <c:pt idx="543">
                  <c:v>3.0659669999999998E-4</c:v>
                </c:pt>
                <c:pt idx="544">
                  <c:v>3.0659669999999998E-4</c:v>
                </c:pt>
                <c:pt idx="545">
                  <c:v>2.7610509999999999E-4</c:v>
                </c:pt>
                <c:pt idx="546">
                  <c:v>2.3360890000000001E-4</c:v>
                </c:pt>
                <c:pt idx="547">
                  <c:v>1.8150910000000001E-4</c:v>
                </c:pt>
                <c:pt idx="548">
                  <c:v>1.186051E-4</c:v>
                </c:pt>
                <c:pt idx="549">
                  <c:v>4.4176810000000001E-5</c:v>
                </c:pt>
                <c:pt idx="550">
                  <c:v>4.1535800000000003E-5</c:v>
                </c:pt>
                <c:pt idx="551">
                  <c:v>3.8894799999999999E-5</c:v>
                </c:pt>
                <c:pt idx="552">
                  <c:v>3.8654710000000002E-5</c:v>
                </c:pt>
                <c:pt idx="553">
                  <c:v>3.8654710000000002E-5</c:v>
                </c:pt>
                <c:pt idx="554">
                  <c:v>3.8654710000000002E-5</c:v>
                </c:pt>
                <c:pt idx="555">
                  <c:v>3.577361E-5</c:v>
                </c:pt>
                <c:pt idx="556">
                  <c:v>3.5533520000000003E-5</c:v>
                </c:pt>
                <c:pt idx="557">
                  <c:v>4.561736E-6</c:v>
                </c:pt>
                <c:pt idx="558">
                  <c:v>-3.7694339999999999E-5</c:v>
                </c:pt>
                <c:pt idx="559">
                  <c:v>-9.0994620000000006E-5</c:v>
                </c:pt>
                <c:pt idx="560">
                  <c:v>-1.5725980000000001E-4</c:v>
                </c:pt>
                <c:pt idx="561">
                  <c:v>-1.5942070000000001E-4</c:v>
                </c:pt>
                <c:pt idx="562">
                  <c:v>-1.5942070000000001E-4</c:v>
                </c:pt>
                <c:pt idx="563">
                  <c:v>-1.6230180000000001E-4</c:v>
                </c:pt>
                <c:pt idx="564">
                  <c:v>-1.6254179999999999E-4</c:v>
                </c:pt>
                <c:pt idx="565">
                  <c:v>-1.939938E-4</c:v>
                </c:pt>
                <c:pt idx="566">
                  <c:v>-2.3649000000000001E-4</c:v>
                </c:pt>
                <c:pt idx="567">
                  <c:v>-2.8955019999999998E-4</c:v>
                </c:pt>
                <c:pt idx="568">
                  <c:v>-3.555753E-4</c:v>
                </c:pt>
                <c:pt idx="569">
                  <c:v>-4.0359359999999998E-4</c:v>
                </c:pt>
                <c:pt idx="570">
                  <c:v>-4.0527420000000002E-4</c:v>
                </c:pt>
                <c:pt idx="571">
                  <c:v>-4.0527420000000002E-4</c:v>
                </c:pt>
                <c:pt idx="572">
                  <c:v>-4.0527420000000002E-4</c:v>
                </c:pt>
                <c:pt idx="573">
                  <c:v>-4.0527420000000002E-4</c:v>
                </c:pt>
                <c:pt idx="574">
                  <c:v>-4.0527420000000002E-4</c:v>
                </c:pt>
                <c:pt idx="575">
                  <c:v>-4.3600589999999998E-4</c:v>
                </c:pt>
                <c:pt idx="576">
                  <c:v>-4.7874220000000001E-4</c:v>
                </c:pt>
                <c:pt idx="577">
                  <c:v>-5.3156229999999996E-4</c:v>
                </c:pt>
                <c:pt idx="578">
                  <c:v>-5.3324290000000005E-4</c:v>
                </c:pt>
                <c:pt idx="579">
                  <c:v>-5.3324290000000005E-4</c:v>
                </c:pt>
                <c:pt idx="580">
                  <c:v>-5.3324290000000005E-4</c:v>
                </c:pt>
                <c:pt idx="581">
                  <c:v>-5.3324290000000005E-4</c:v>
                </c:pt>
                <c:pt idx="582">
                  <c:v>-5.6397459999999995E-4</c:v>
                </c:pt>
                <c:pt idx="583">
                  <c:v>-6.0623070000000005E-4</c:v>
                </c:pt>
                <c:pt idx="584">
                  <c:v>-6.583305E-4</c:v>
                </c:pt>
                <c:pt idx="585">
                  <c:v>-7.2219479999999995E-4</c:v>
                </c:pt>
                <c:pt idx="586">
                  <c:v>-7.2435559999999997E-4</c:v>
                </c:pt>
                <c:pt idx="587">
                  <c:v>-7.2435559999999997E-4</c:v>
                </c:pt>
                <c:pt idx="588">
                  <c:v>-7.2435559999999997E-4</c:v>
                </c:pt>
                <c:pt idx="589">
                  <c:v>-7.2435559999999997E-4</c:v>
                </c:pt>
                <c:pt idx="590">
                  <c:v>-7.2435559999999997E-4</c:v>
                </c:pt>
                <c:pt idx="591">
                  <c:v>-7.5580760000000004E-4</c:v>
                </c:pt>
                <c:pt idx="592">
                  <c:v>-7.9806370000000003E-4</c:v>
                </c:pt>
                <c:pt idx="593">
                  <c:v>-8.5088380000000003E-4</c:v>
                </c:pt>
                <c:pt idx="594">
                  <c:v>-9.1402780000000004E-4</c:v>
                </c:pt>
                <c:pt idx="595">
                  <c:v>-9.1618859999999995E-4</c:v>
                </c:pt>
                <c:pt idx="596">
                  <c:v>-9.1618859999999995E-4</c:v>
                </c:pt>
                <c:pt idx="597">
                  <c:v>-9.1618859999999995E-4</c:v>
                </c:pt>
                <c:pt idx="598">
                  <c:v>-9.1906970000000003E-4</c:v>
                </c:pt>
                <c:pt idx="599">
                  <c:v>-9.1930980000000005E-4</c:v>
                </c:pt>
                <c:pt idx="600">
                  <c:v>-9.5052169999999998E-4</c:v>
                </c:pt>
                <c:pt idx="601">
                  <c:v>-9.9277770000000005E-4</c:v>
                </c:pt>
                <c:pt idx="602">
                  <c:v>-1.0458380000000001E-3</c:v>
                </c:pt>
                <c:pt idx="603">
                  <c:v>-1.047519E-3</c:v>
                </c:pt>
                <c:pt idx="604">
                  <c:v>-1.047519E-3</c:v>
                </c:pt>
                <c:pt idx="605">
                  <c:v>-1.047519E-3</c:v>
                </c:pt>
                <c:pt idx="606">
                  <c:v>-1.0477590000000001E-3</c:v>
                </c:pt>
                <c:pt idx="607">
                  <c:v>-1.0780099999999999E-3</c:v>
                </c:pt>
                <c:pt idx="608">
                  <c:v>-1.119786E-3</c:v>
                </c:pt>
                <c:pt idx="609">
                  <c:v>-1.1716459999999999E-3</c:v>
                </c:pt>
                <c:pt idx="610">
                  <c:v>-1.2340700000000001E-3</c:v>
                </c:pt>
                <c:pt idx="611">
                  <c:v>-1.2367109999999999E-3</c:v>
                </c:pt>
                <c:pt idx="612">
                  <c:v>-1.2367109999999999E-3</c:v>
                </c:pt>
                <c:pt idx="613">
                  <c:v>-1.2395920000000001E-3</c:v>
                </c:pt>
                <c:pt idx="614">
                  <c:v>-1.2395920000000001E-3</c:v>
                </c:pt>
                <c:pt idx="615">
                  <c:v>-1.239832E-3</c:v>
                </c:pt>
                <c:pt idx="616">
                  <c:v>-1.2698430000000001E-3</c:v>
                </c:pt>
                <c:pt idx="617">
                  <c:v>-1.3118590000000001E-3</c:v>
                </c:pt>
                <c:pt idx="618">
                  <c:v>-1.364919E-3</c:v>
                </c:pt>
                <c:pt idx="619">
                  <c:v>-1.428063E-3</c:v>
                </c:pt>
                <c:pt idx="620">
                  <c:v>-1.429984E-3</c:v>
                </c:pt>
                <c:pt idx="621">
                  <c:v>-1.429984E-3</c:v>
                </c:pt>
                <c:pt idx="622">
                  <c:v>-1.429984E-3</c:v>
                </c:pt>
                <c:pt idx="623">
                  <c:v>-1.4331050000000001E-3</c:v>
                </c:pt>
                <c:pt idx="624">
                  <c:v>-1.4667180000000001E-3</c:v>
                </c:pt>
                <c:pt idx="625">
                  <c:v>-1.5113749999999999E-3</c:v>
                </c:pt>
                <c:pt idx="626">
                  <c:v>-1.5663560000000001E-3</c:v>
                </c:pt>
                <c:pt idx="627">
                  <c:v>-1.6314210000000001E-3</c:v>
                </c:pt>
                <c:pt idx="628">
                  <c:v>-1.633582E-3</c:v>
                </c:pt>
                <c:pt idx="629">
                  <c:v>-1.6338220000000001E-3</c:v>
                </c:pt>
                <c:pt idx="630">
                  <c:v>-1.633582E-3</c:v>
                </c:pt>
                <c:pt idx="631">
                  <c:v>-1.633582E-3</c:v>
                </c:pt>
                <c:pt idx="632">
                  <c:v>-1.633582E-3</c:v>
                </c:pt>
                <c:pt idx="633">
                  <c:v>-1.664553E-3</c:v>
                </c:pt>
                <c:pt idx="634">
                  <c:v>-1.705849E-3</c:v>
                </c:pt>
                <c:pt idx="635">
                  <c:v>-1.7589089999999999E-3</c:v>
                </c:pt>
                <c:pt idx="636">
                  <c:v>-1.8215729999999999E-3</c:v>
                </c:pt>
                <c:pt idx="637">
                  <c:v>-1.8239739999999999E-3</c:v>
                </c:pt>
                <c:pt idx="638">
                  <c:v>-1.8239739999999999E-3</c:v>
                </c:pt>
                <c:pt idx="639">
                  <c:v>-1.8239739999999999E-3</c:v>
                </c:pt>
                <c:pt idx="640">
                  <c:v>-1.8239739999999999E-3</c:v>
                </c:pt>
                <c:pt idx="641">
                  <c:v>-1.8544659999999999E-3</c:v>
                </c:pt>
                <c:pt idx="642">
                  <c:v>-1.8969620000000001E-3</c:v>
                </c:pt>
                <c:pt idx="643">
                  <c:v>-1.9497819999999999E-3</c:v>
                </c:pt>
                <c:pt idx="644">
                  <c:v>-2.0131659999999998E-3</c:v>
                </c:pt>
                <c:pt idx="645">
                  <c:v>-2.0614240000000001E-3</c:v>
                </c:pt>
                <c:pt idx="646">
                  <c:v>-2.0628650000000001E-3</c:v>
                </c:pt>
                <c:pt idx="647">
                  <c:v>-2.0628650000000001E-3</c:v>
                </c:pt>
                <c:pt idx="648">
                  <c:v>-2.0626249999999998E-3</c:v>
                </c:pt>
                <c:pt idx="649">
                  <c:v>-2.0626249999999998E-3</c:v>
                </c:pt>
                <c:pt idx="650">
                  <c:v>-2.0626249999999998E-3</c:v>
                </c:pt>
                <c:pt idx="651">
                  <c:v>-2.0626249999999998E-3</c:v>
                </c:pt>
                <c:pt idx="652">
                  <c:v>-2.0626249999999998E-3</c:v>
                </c:pt>
                <c:pt idx="653">
                  <c:v>-2.0628650000000001E-3</c:v>
                </c:pt>
                <c:pt idx="654">
                  <c:v>-2.0628650000000001E-3</c:v>
                </c:pt>
                <c:pt idx="655">
                  <c:v>-2.092876E-3</c:v>
                </c:pt>
                <c:pt idx="656">
                  <c:v>-2.1348920000000002E-3</c:v>
                </c:pt>
                <c:pt idx="657">
                  <c:v>-2.1872319999999999E-3</c:v>
                </c:pt>
                <c:pt idx="658">
                  <c:v>-2.1889129999999998E-3</c:v>
                </c:pt>
                <c:pt idx="659">
                  <c:v>-2.1889129999999998E-3</c:v>
                </c:pt>
                <c:pt idx="660">
                  <c:v>-2.1889129999999998E-3</c:v>
                </c:pt>
                <c:pt idx="661">
                  <c:v>-2.1889129999999998E-3</c:v>
                </c:pt>
                <c:pt idx="662">
                  <c:v>-2.219885E-3</c:v>
                </c:pt>
                <c:pt idx="663">
                  <c:v>-2.263101E-3</c:v>
                </c:pt>
                <c:pt idx="664">
                  <c:v>-2.3159209999999999E-3</c:v>
                </c:pt>
                <c:pt idx="665">
                  <c:v>-2.3790650000000001E-3</c:v>
                </c:pt>
                <c:pt idx="666">
                  <c:v>-2.3809859999999999E-3</c:v>
                </c:pt>
                <c:pt idx="667">
                  <c:v>-2.3809859999999999E-3</c:v>
                </c:pt>
                <c:pt idx="668">
                  <c:v>-2.3809859999999999E-3</c:v>
                </c:pt>
                <c:pt idx="669">
                  <c:v>-2.3809859999999999E-3</c:v>
                </c:pt>
                <c:pt idx="670">
                  <c:v>-2.383867E-3</c:v>
                </c:pt>
                <c:pt idx="671">
                  <c:v>-2.4165189999999998E-3</c:v>
                </c:pt>
                <c:pt idx="672">
                  <c:v>-2.4606960000000001E-3</c:v>
                </c:pt>
                <c:pt idx="673">
                  <c:v>-2.515677E-3</c:v>
                </c:pt>
                <c:pt idx="674">
                  <c:v>-2.5809819999999999E-3</c:v>
                </c:pt>
                <c:pt idx="675">
                  <c:v>-2.6289999999999998E-3</c:v>
                </c:pt>
                <c:pt idx="676">
                  <c:v>-2.6306810000000002E-3</c:v>
                </c:pt>
                <c:pt idx="677">
                  <c:v>-2.6306810000000002E-3</c:v>
                </c:pt>
                <c:pt idx="678">
                  <c:v>-2.6306810000000002E-3</c:v>
                </c:pt>
                <c:pt idx="679">
                  <c:v>-2.6306810000000002E-3</c:v>
                </c:pt>
                <c:pt idx="680">
                  <c:v>-2.6306810000000002E-3</c:v>
                </c:pt>
                <c:pt idx="681">
                  <c:v>-2.6306810000000002E-3</c:v>
                </c:pt>
                <c:pt idx="682">
                  <c:v>-2.6614130000000001E-3</c:v>
                </c:pt>
                <c:pt idx="683">
                  <c:v>-2.7034289999999998E-3</c:v>
                </c:pt>
                <c:pt idx="684">
                  <c:v>-2.756489E-3</c:v>
                </c:pt>
                <c:pt idx="685">
                  <c:v>-2.758169E-3</c:v>
                </c:pt>
                <c:pt idx="686">
                  <c:v>-2.758169E-3</c:v>
                </c:pt>
                <c:pt idx="687">
                  <c:v>-2.758169E-3</c:v>
                </c:pt>
                <c:pt idx="688">
                  <c:v>-2.758169E-3</c:v>
                </c:pt>
                <c:pt idx="689">
                  <c:v>-2.788661E-3</c:v>
                </c:pt>
                <c:pt idx="690">
                  <c:v>-2.8311569999999999E-3</c:v>
                </c:pt>
                <c:pt idx="691">
                  <c:v>-2.8834970000000001E-3</c:v>
                </c:pt>
                <c:pt idx="692">
                  <c:v>-2.9468810000000002E-3</c:v>
                </c:pt>
                <c:pt idx="693">
                  <c:v>-2.9490419999999998E-3</c:v>
                </c:pt>
                <c:pt idx="694">
                  <c:v>-2.9492820000000001E-3</c:v>
                </c:pt>
                <c:pt idx="695">
                  <c:v>-2.9490419999999998E-3</c:v>
                </c:pt>
                <c:pt idx="696">
                  <c:v>-2.9490419999999998E-3</c:v>
                </c:pt>
                <c:pt idx="697">
                  <c:v>-2.9492820000000001E-3</c:v>
                </c:pt>
                <c:pt idx="698">
                  <c:v>-2.9490419999999998E-3</c:v>
                </c:pt>
                <c:pt idx="699">
                  <c:v>-2.951923E-3</c:v>
                </c:pt>
                <c:pt idx="700">
                  <c:v>-2.9521629999999998E-3</c:v>
                </c:pt>
                <c:pt idx="701">
                  <c:v>-2.9521629999999998E-3</c:v>
                </c:pt>
                <c:pt idx="702">
                  <c:v>-2.9521629999999998E-3</c:v>
                </c:pt>
                <c:pt idx="703">
                  <c:v>-2.9833749999999999E-3</c:v>
                </c:pt>
                <c:pt idx="704">
                  <c:v>-3.0253910000000001E-3</c:v>
                </c:pt>
                <c:pt idx="705">
                  <c:v>-3.0774909999999999E-3</c:v>
                </c:pt>
                <c:pt idx="706">
                  <c:v>-3.079652E-3</c:v>
                </c:pt>
                <c:pt idx="707">
                  <c:v>-3.079652E-3</c:v>
                </c:pt>
                <c:pt idx="708">
                  <c:v>-3.079652E-3</c:v>
                </c:pt>
                <c:pt idx="709">
                  <c:v>-3.0794120000000001E-3</c:v>
                </c:pt>
                <c:pt idx="710">
                  <c:v>-3.0794120000000001E-3</c:v>
                </c:pt>
                <c:pt idx="711">
                  <c:v>-3.079652E-3</c:v>
                </c:pt>
                <c:pt idx="712">
                  <c:v>-3.1101430000000001E-3</c:v>
                </c:pt>
                <c:pt idx="713">
                  <c:v>-3.1521589999999999E-3</c:v>
                </c:pt>
                <c:pt idx="714">
                  <c:v>-3.2057000000000001E-3</c:v>
                </c:pt>
                <c:pt idx="715">
                  <c:v>-3.2073800000000001E-3</c:v>
                </c:pt>
                <c:pt idx="716">
                  <c:v>-3.20762E-3</c:v>
                </c:pt>
                <c:pt idx="717">
                  <c:v>-3.2102609999999998E-3</c:v>
                </c:pt>
                <c:pt idx="718">
                  <c:v>-3.2105020000000001E-3</c:v>
                </c:pt>
                <c:pt idx="719">
                  <c:v>-3.2105020000000001E-3</c:v>
                </c:pt>
                <c:pt idx="720">
                  <c:v>-3.2105020000000001E-3</c:v>
                </c:pt>
                <c:pt idx="721">
                  <c:v>-3.2105020000000001E-3</c:v>
                </c:pt>
                <c:pt idx="722">
                  <c:v>-3.241954E-3</c:v>
                </c:pt>
                <c:pt idx="723">
                  <c:v>-3.2839700000000002E-3</c:v>
                </c:pt>
                <c:pt idx="724">
                  <c:v>-3.3389499999999998E-3</c:v>
                </c:pt>
                <c:pt idx="725">
                  <c:v>-3.340871E-3</c:v>
                </c:pt>
                <c:pt idx="726">
                  <c:v>-3.340871E-3</c:v>
                </c:pt>
                <c:pt idx="727">
                  <c:v>-3.340871E-3</c:v>
                </c:pt>
                <c:pt idx="728">
                  <c:v>-3.340871E-3</c:v>
                </c:pt>
                <c:pt idx="729">
                  <c:v>-3.340871E-3</c:v>
                </c:pt>
                <c:pt idx="730">
                  <c:v>-3.340871E-3</c:v>
                </c:pt>
                <c:pt idx="731">
                  <c:v>-3.340871E-3</c:v>
                </c:pt>
                <c:pt idx="732">
                  <c:v>-3.3720830000000001E-3</c:v>
                </c:pt>
                <c:pt idx="733">
                  <c:v>-3.4150589999999998E-3</c:v>
                </c:pt>
                <c:pt idx="734">
                  <c:v>-3.4681199999999999E-3</c:v>
                </c:pt>
                <c:pt idx="735">
                  <c:v>-3.5036529999999998E-3</c:v>
                </c:pt>
                <c:pt idx="736">
                  <c:v>-3.5050939999999998E-3</c:v>
                </c:pt>
                <c:pt idx="737">
                  <c:v>-3.5050939999999998E-3</c:v>
                </c:pt>
                <c:pt idx="738">
                  <c:v>-3.5050939999999998E-3</c:v>
                </c:pt>
                <c:pt idx="739">
                  <c:v>-3.504854E-3</c:v>
                </c:pt>
                <c:pt idx="740">
                  <c:v>-3.504854E-3</c:v>
                </c:pt>
                <c:pt idx="741">
                  <c:v>-3.504854E-3</c:v>
                </c:pt>
                <c:pt idx="742">
                  <c:v>-3.5050939999999998E-3</c:v>
                </c:pt>
                <c:pt idx="743">
                  <c:v>-3.5050939999999998E-3</c:v>
                </c:pt>
                <c:pt idx="744">
                  <c:v>-3.5050939999999998E-3</c:v>
                </c:pt>
                <c:pt idx="745">
                  <c:v>-3.504854E-3</c:v>
                </c:pt>
                <c:pt idx="746">
                  <c:v>-3.504854E-3</c:v>
                </c:pt>
                <c:pt idx="747">
                  <c:v>-3.504854E-3</c:v>
                </c:pt>
                <c:pt idx="748">
                  <c:v>-3.5050939999999998E-3</c:v>
                </c:pt>
                <c:pt idx="749">
                  <c:v>-3.5050939999999998E-3</c:v>
                </c:pt>
                <c:pt idx="750">
                  <c:v>-3.504854E-3</c:v>
                </c:pt>
                <c:pt idx="751">
                  <c:v>-3.504854E-3</c:v>
                </c:pt>
                <c:pt idx="752">
                  <c:v>-3.504854E-3</c:v>
                </c:pt>
                <c:pt idx="753">
                  <c:v>-3.5050939999999998E-3</c:v>
                </c:pt>
                <c:pt idx="754">
                  <c:v>-3.5050939999999998E-3</c:v>
                </c:pt>
                <c:pt idx="755">
                  <c:v>-3.504854E-3</c:v>
                </c:pt>
                <c:pt idx="756">
                  <c:v>-3.504854E-3</c:v>
                </c:pt>
                <c:pt idx="757">
                  <c:v>-3.504854E-3</c:v>
                </c:pt>
                <c:pt idx="758">
                  <c:v>-3.5077350000000001E-3</c:v>
                </c:pt>
                <c:pt idx="759">
                  <c:v>-3.507975E-3</c:v>
                </c:pt>
                <c:pt idx="760">
                  <c:v>-3.507975E-3</c:v>
                </c:pt>
                <c:pt idx="761">
                  <c:v>-3.507975E-3</c:v>
                </c:pt>
                <c:pt idx="762">
                  <c:v>-3.5108560000000001E-3</c:v>
                </c:pt>
                <c:pt idx="763">
                  <c:v>-3.5444690000000002E-3</c:v>
                </c:pt>
                <c:pt idx="764">
                  <c:v>-3.5891260000000002E-3</c:v>
                </c:pt>
                <c:pt idx="765">
                  <c:v>-3.5905659999999999E-3</c:v>
                </c:pt>
                <c:pt idx="766">
                  <c:v>-3.5905659999999999E-3</c:v>
                </c:pt>
                <c:pt idx="767">
                  <c:v>-3.5905659999999999E-3</c:v>
                </c:pt>
                <c:pt idx="768">
                  <c:v>-3.5908060000000002E-3</c:v>
                </c:pt>
                <c:pt idx="769">
                  <c:v>-3.5905659999999999E-3</c:v>
                </c:pt>
                <c:pt idx="770">
                  <c:v>-3.5905659999999999E-3</c:v>
                </c:pt>
                <c:pt idx="771">
                  <c:v>-3.5936869999999999E-3</c:v>
                </c:pt>
                <c:pt idx="772">
                  <c:v>-3.5939269999999998E-3</c:v>
                </c:pt>
                <c:pt idx="773">
                  <c:v>-3.5968089999999999E-3</c:v>
                </c:pt>
                <c:pt idx="774">
                  <c:v>-3.5970490000000002E-3</c:v>
                </c:pt>
                <c:pt idx="775">
                  <c:v>-3.5970490000000002E-3</c:v>
                </c:pt>
                <c:pt idx="776">
                  <c:v>-3.6001700000000002E-3</c:v>
                </c:pt>
                <c:pt idx="777">
                  <c:v>-3.6004100000000001E-3</c:v>
                </c:pt>
                <c:pt idx="778">
                  <c:v>-3.6004100000000001E-3</c:v>
                </c:pt>
                <c:pt idx="779">
                  <c:v>-3.6004100000000001E-3</c:v>
                </c:pt>
                <c:pt idx="780">
                  <c:v>-3.6004100000000001E-3</c:v>
                </c:pt>
                <c:pt idx="781">
                  <c:v>-3.6004100000000001E-3</c:v>
                </c:pt>
                <c:pt idx="782">
                  <c:v>-3.6004100000000001E-3</c:v>
                </c:pt>
                <c:pt idx="783">
                  <c:v>-3.6004100000000001E-3</c:v>
                </c:pt>
                <c:pt idx="784">
                  <c:v>-3.6006499999999999E-3</c:v>
                </c:pt>
                <c:pt idx="785">
                  <c:v>-3.6004100000000001E-3</c:v>
                </c:pt>
                <c:pt idx="786">
                  <c:v>-3.6032909999999998E-3</c:v>
                </c:pt>
                <c:pt idx="787">
                  <c:v>-3.6035310000000001E-3</c:v>
                </c:pt>
                <c:pt idx="788">
                  <c:v>-3.6345029999999999E-3</c:v>
                </c:pt>
                <c:pt idx="789">
                  <c:v>-3.6760389999999999E-3</c:v>
                </c:pt>
                <c:pt idx="790">
                  <c:v>-3.677479E-3</c:v>
                </c:pt>
                <c:pt idx="791">
                  <c:v>-3.677479E-3</c:v>
                </c:pt>
                <c:pt idx="792">
                  <c:v>-3.677479E-3</c:v>
                </c:pt>
                <c:pt idx="793">
                  <c:v>-3.677479E-3</c:v>
                </c:pt>
                <c:pt idx="794">
                  <c:v>-3.677479E-3</c:v>
                </c:pt>
                <c:pt idx="795">
                  <c:v>-3.677479E-3</c:v>
                </c:pt>
                <c:pt idx="796">
                  <c:v>-3.677479E-3</c:v>
                </c:pt>
                <c:pt idx="797">
                  <c:v>-3.677479E-3</c:v>
                </c:pt>
                <c:pt idx="798">
                  <c:v>-3.6806E-3</c:v>
                </c:pt>
                <c:pt idx="799">
                  <c:v>-3.6806E-3</c:v>
                </c:pt>
                <c:pt idx="800">
                  <c:v>-3.6808409999999998E-3</c:v>
                </c:pt>
                <c:pt idx="801">
                  <c:v>-3.6806E-3</c:v>
                </c:pt>
                <c:pt idx="802">
                  <c:v>-3.6808409999999998E-3</c:v>
                </c:pt>
                <c:pt idx="803">
                  <c:v>-3.6806E-3</c:v>
                </c:pt>
                <c:pt idx="804">
                  <c:v>-3.6806E-3</c:v>
                </c:pt>
                <c:pt idx="805">
                  <c:v>-3.6808409999999998E-3</c:v>
                </c:pt>
                <c:pt idx="806">
                  <c:v>-3.6806E-3</c:v>
                </c:pt>
                <c:pt idx="807">
                  <c:v>-3.6808409999999998E-3</c:v>
                </c:pt>
                <c:pt idx="808">
                  <c:v>-3.6806E-3</c:v>
                </c:pt>
                <c:pt idx="809">
                  <c:v>-3.6806E-3</c:v>
                </c:pt>
                <c:pt idx="810">
                  <c:v>-3.6808409999999998E-3</c:v>
                </c:pt>
                <c:pt idx="811">
                  <c:v>-3.683722E-3</c:v>
                </c:pt>
                <c:pt idx="812">
                  <c:v>-3.683722E-3</c:v>
                </c:pt>
                <c:pt idx="813">
                  <c:v>-3.683722E-3</c:v>
                </c:pt>
                <c:pt idx="814">
                  <c:v>-3.683722E-3</c:v>
                </c:pt>
                <c:pt idx="815">
                  <c:v>-3.683722E-3</c:v>
                </c:pt>
                <c:pt idx="816">
                  <c:v>-3.683722E-3</c:v>
                </c:pt>
                <c:pt idx="817">
                  <c:v>-3.683722E-3</c:v>
                </c:pt>
                <c:pt idx="818">
                  <c:v>-3.683722E-3</c:v>
                </c:pt>
                <c:pt idx="819">
                  <c:v>-3.683722E-3</c:v>
                </c:pt>
                <c:pt idx="820">
                  <c:v>-3.6839619999999998E-3</c:v>
                </c:pt>
                <c:pt idx="821">
                  <c:v>-3.7142130000000001E-3</c:v>
                </c:pt>
                <c:pt idx="822">
                  <c:v>-3.7562289999999998E-3</c:v>
                </c:pt>
                <c:pt idx="823">
                  <c:v>-3.7576699999999998E-3</c:v>
                </c:pt>
                <c:pt idx="824">
                  <c:v>-3.7576699999999998E-3</c:v>
                </c:pt>
                <c:pt idx="825">
                  <c:v>-3.7579100000000002E-3</c:v>
                </c:pt>
                <c:pt idx="826">
                  <c:v>-3.7579100000000002E-3</c:v>
                </c:pt>
                <c:pt idx="827">
                  <c:v>-3.7576699999999998E-3</c:v>
                </c:pt>
                <c:pt idx="828">
                  <c:v>-3.7576699999999998E-3</c:v>
                </c:pt>
                <c:pt idx="829">
                  <c:v>-3.7576699999999998E-3</c:v>
                </c:pt>
                <c:pt idx="830">
                  <c:v>-3.7607909999999999E-3</c:v>
                </c:pt>
                <c:pt idx="831">
                  <c:v>-3.7607909999999999E-3</c:v>
                </c:pt>
                <c:pt idx="832">
                  <c:v>-3.7607909999999999E-3</c:v>
                </c:pt>
                <c:pt idx="833">
                  <c:v>-3.7607909999999999E-3</c:v>
                </c:pt>
                <c:pt idx="834">
                  <c:v>-3.7607909999999999E-3</c:v>
                </c:pt>
                <c:pt idx="835">
                  <c:v>-3.7607909999999999E-3</c:v>
                </c:pt>
                <c:pt idx="836">
                  <c:v>-3.7607909999999999E-3</c:v>
                </c:pt>
                <c:pt idx="837">
                  <c:v>-3.7607909999999999E-3</c:v>
                </c:pt>
                <c:pt idx="838">
                  <c:v>-3.7607909999999999E-3</c:v>
                </c:pt>
                <c:pt idx="839">
                  <c:v>-3.7607909999999999E-3</c:v>
                </c:pt>
                <c:pt idx="840">
                  <c:v>-3.7607909999999999E-3</c:v>
                </c:pt>
                <c:pt idx="841">
                  <c:v>-3.7607909999999999E-3</c:v>
                </c:pt>
                <c:pt idx="842">
                  <c:v>-3.7607909999999999E-3</c:v>
                </c:pt>
                <c:pt idx="843">
                  <c:v>-3.7607909999999999E-3</c:v>
                </c:pt>
                <c:pt idx="844">
                  <c:v>-3.7607909999999999E-3</c:v>
                </c:pt>
                <c:pt idx="845">
                  <c:v>-3.7607909999999999E-3</c:v>
                </c:pt>
                <c:pt idx="846">
                  <c:v>-3.7607909999999999E-3</c:v>
                </c:pt>
                <c:pt idx="847">
                  <c:v>-3.763672E-3</c:v>
                </c:pt>
                <c:pt idx="848">
                  <c:v>-3.7639119999999999E-3</c:v>
                </c:pt>
                <c:pt idx="849">
                  <c:v>-3.7641520000000002E-3</c:v>
                </c:pt>
                <c:pt idx="850">
                  <c:v>-3.7639119999999999E-3</c:v>
                </c:pt>
                <c:pt idx="851">
                  <c:v>-3.7639119999999999E-3</c:v>
                </c:pt>
                <c:pt idx="852">
                  <c:v>-3.7667930000000001E-3</c:v>
                </c:pt>
                <c:pt idx="853">
                  <c:v>-3.7670329999999999E-3</c:v>
                </c:pt>
                <c:pt idx="854">
                  <c:v>-3.7696740000000002E-3</c:v>
                </c:pt>
                <c:pt idx="855">
                  <c:v>-3.7699140000000001E-3</c:v>
                </c:pt>
                <c:pt idx="856">
                  <c:v>-3.770154E-3</c:v>
                </c:pt>
                <c:pt idx="857">
                  <c:v>-3.770154E-3</c:v>
                </c:pt>
                <c:pt idx="858">
                  <c:v>-3.7699140000000001E-3</c:v>
                </c:pt>
                <c:pt idx="859">
                  <c:v>-3.7699140000000001E-3</c:v>
                </c:pt>
                <c:pt idx="860">
                  <c:v>-3.7699140000000001E-3</c:v>
                </c:pt>
                <c:pt idx="861">
                  <c:v>-3.770154E-3</c:v>
                </c:pt>
                <c:pt idx="862">
                  <c:v>-3.7699140000000001E-3</c:v>
                </c:pt>
                <c:pt idx="863">
                  <c:v>-3.7699140000000001E-3</c:v>
                </c:pt>
                <c:pt idx="864">
                  <c:v>-3.7699140000000001E-3</c:v>
                </c:pt>
                <c:pt idx="865">
                  <c:v>-3.770154E-3</c:v>
                </c:pt>
                <c:pt idx="866">
                  <c:v>-3.770154E-3</c:v>
                </c:pt>
                <c:pt idx="867">
                  <c:v>-3.7727960000000001E-3</c:v>
                </c:pt>
                <c:pt idx="868">
                  <c:v>-3.773036E-3</c:v>
                </c:pt>
                <c:pt idx="869">
                  <c:v>-3.776157E-3</c:v>
                </c:pt>
                <c:pt idx="870">
                  <c:v>-3.776157E-3</c:v>
                </c:pt>
                <c:pt idx="871">
                  <c:v>-3.776157E-3</c:v>
                </c:pt>
                <c:pt idx="872">
                  <c:v>-3.776157E-3</c:v>
                </c:pt>
                <c:pt idx="873">
                  <c:v>-3.776157E-3</c:v>
                </c:pt>
                <c:pt idx="874">
                  <c:v>-3.776157E-3</c:v>
                </c:pt>
                <c:pt idx="875">
                  <c:v>-3.776157E-3</c:v>
                </c:pt>
                <c:pt idx="876">
                  <c:v>-3.7790380000000002E-3</c:v>
                </c:pt>
                <c:pt idx="877">
                  <c:v>-3.7792780000000001E-3</c:v>
                </c:pt>
                <c:pt idx="878">
                  <c:v>-3.7821590000000002E-3</c:v>
                </c:pt>
                <c:pt idx="879">
                  <c:v>-3.782639E-3</c:v>
                </c:pt>
                <c:pt idx="880">
                  <c:v>-3.782639E-3</c:v>
                </c:pt>
                <c:pt idx="881">
                  <c:v>-3.7852799999999998E-3</c:v>
                </c:pt>
                <c:pt idx="882">
                  <c:v>-3.7855200000000001E-3</c:v>
                </c:pt>
                <c:pt idx="883">
                  <c:v>-3.7884009999999998E-3</c:v>
                </c:pt>
                <c:pt idx="884">
                  <c:v>-3.7884009999999998E-3</c:v>
                </c:pt>
                <c:pt idx="885">
                  <c:v>-3.7884009999999998E-3</c:v>
                </c:pt>
                <c:pt idx="886">
                  <c:v>-3.7884009999999998E-3</c:v>
                </c:pt>
                <c:pt idx="887">
                  <c:v>-3.7884009999999998E-3</c:v>
                </c:pt>
                <c:pt idx="888">
                  <c:v>-3.7884009999999998E-3</c:v>
                </c:pt>
                <c:pt idx="889">
                  <c:v>-3.7884009999999998E-3</c:v>
                </c:pt>
                <c:pt idx="890">
                  <c:v>-3.7884009999999998E-3</c:v>
                </c:pt>
                <c:pt idx="891">
                  <c:v>-3.7884009999999998E-3</c:v>
                </c:pt>
                <c:pt idx="892">
                  <c:v>-3.7912829999999999E-3</c:v>
                </c:pt>
                <c:pt idx="893">
                  <c:v>-3.7915230000000002E-3</c:v>
                </c:pt>
                <c:pt idx="894">
                  <c:v>-3.7944039999999999E-3</c:v>
                </c:pt>
                <c:pt idx="895">
                  <c:v>-3.7946439999999998E-3</c:v>
                </c:pt>
                <c:pt idx="896">
                  <c:v>-3.7975249999999999E-3</c:v>
                </c:pt>
                <c:pt idx="897">
                  <c:v>-3.7980050000000001E-3</c:v>
                </c:pt>
                <c:pt idx="898">
                  <c:v>-3.8008859999999998E-3</c:v>
                </c:pt>
                <c:pt idx="899">
                  <c:v>-3.8008859999999998E-3</c:v>
                </c:pt>
                <c:pt idx="900">
                  <c:v>-3.8008859999999998E-3</c:v>
                </c:pt>
                <c:pt idx="901">
                  <c:v>-3.8008859999999998E-3</c:v>
                </c:pt>
                <c:pt idx="902">
                  <c:v>-3.8011260000000002E-3</c:v>
                </c:pt>
                <c:pt idx="903">
                  <c:v>-3.8008859999999998E-3</c:v>
                </c:pt>
                <c:pt idx="904">
                  <c:v>-3.8008859999999998E-3</c:v>
                </c:pt>
                <c:pt idx="905">
                  <c:v>-3.8008859999999998E-3</c:v>
                </c:pt>
                <c:pt idx="906">
                  <c:v>-3.8008859999999998E-3</c:v>
                </c:pt>
                <c:pt idx="907">
                  <c:v>-3.803767E-3</c:v>
                </c:pt>
                <c:pt idx="908">
                  <c:v>-3.8040069999999999E-3</c:v>
                </c:pt>
                <c:pt idx="909">
                  <c:v>-3.8040069999999999E-3</c:v>
                </c:pt>
                <c:pt idx="910">
                  <c:v>-3.8040069999999999E-3</c:v>
                </c:pt>
                <c:pt idx="911">
                  <c:v>-3.8040069999999999E-3</c:v>
                </c:pt>
                <c:pt idx="912">
                  <c:v>-3.8040069999999999E-3</c:v>
                </c:pt>
                <c:pt idx="913">
                  <c:v>-3.806888E-3</c:v>
                </c:pt>
                <c:pt idx="914">
                  <c:v>-3.8071289999999998E-3</c:v>
                </c:pt>
                <c:pt idx="915">
                  <c:v>-3.81001E-3</c:v>
                </c:pt>
                <c:pt idx="916">
                  <c:v>-3.8102499999999998E-3</c:v>
                </c:pt>
                <c:pt idx="917">
                  <c:v>-3.8102499999999998E-3</c:v>
                </c:pt>
                <c:pt idx="918">
                  <c:v>-3.8102499999999998E-3</c:v>
                </c:pt>
                <c:pt idx="919">
                  <c:v>-3.8102499999999998E-3</c:v>
                </c:pt>
                <c:pt idx="920">
                  <c:v>-3.8102499999999998E-3</c:v>
                </c:pt>
                <c:pt idx="921">
                  <c:v>-3.8133709999999999E-3</c:v>
                </c:pt>
                <c:pt idx="922">
                  <c:v>-3.8133709999999999E-3</c:v>
                </c:pt>
                <c:pt idx="923">
                  <c:v>-3.8133709999999999E-3</c:v>
                </c:pt>
                <c:pt idx="924">
                  <c:v>-3.8136110000000002E-3</c:v>
                </c:pt>
                <c:pt idx="925">
                  <c:v>-3.8133709999999999E-3</c:v>
                </c:pt>
                <c:pt idx="926">
                  <c:v>-3.8133709999999999E-3</c:v>
                </c:pt>
                <c:pt idx="927">
                  <c:v>-3.8133709999999999E-3</c:v>
                </c:pt>
                <c:pt idx="928">
                  <c:v>-3.8136110000000002E-3</c:v>
                </c:pt>
                <c:pt idx="929">
                  <c:v>-3.8133709999999999E-3</c:v>
                </c:pt>
                <c:pt idx="930">
                  <c:v>-3.8133709999999999E-3</c:v>
                </c:pt>
                <c:pt idx="931">
                  <c:v>-3.8133709999999999E-3</c:v>
                </c:pt>
                <c:pt idx="932">
                  <c:v>-3.816252E-3</c:v>
                </c:pt>
                <c:pt idx="933">
                  <c:v>-3.8164919999999999E-3</c:v>
                </c:pt>
                <c:pt idx="934">
                  <c:v>-3.8196129999999999E-3</c:v>
                </c:pt>
                <c:pt idx="935">
                  <c:v>-3.8196129999999999E-3</c:v>
                </c:pt>
                <c:pt idx="936">
                  <c:v>-3.8196129999999999E-3</c:v>
                </c:pt>
                <c:pt idx="937">
                  <c:v>-3.8196129999999999E-3</c:v>
                </c:pt>
                <c:pt idx="938">
                  <c:v>-3.8196129999999999E-3</c:v>
                </c:pt>
                <c:pt idx="939">
                  <c:v>-3.8196129999999999E-3</c:v>
                </c:pt>
                <c:pt idx="940">
                  <c:v>-3.8196129999999999E-3</c:v>
                </c:pt>
                <c:pt idx="941">
                  <c:v>-3.8224940000000001E-3</c:v>
                </c:pt>
                <c:pt idx="942">
                  <c:v>-3.8229750000000002E-3</c:v>
                </c:pt>
                <c:pt idx="943">
                  <c:v>-3.8227349999999998E-3</c:v>
                </c:pt>
                <c:pt idx="944">
                  <c:v>-3.8229750000000002E-3</c:v>
                </c:pt>
                <c:pt idx="945">
                  <c:v>-3.8227349999999998E-3</c:v>
                </c:pt>
                <c:pt idx="946">
                  <c:v>-3.8229750000000002E-3</c:v>
                </c:pt>
                <c:pt idx="947">
                  <c:v>-3.8227349999999998E-3</c:v>
                </c:pt>
                <c:pt idx="948">
                  <c:v>-3.8229750000000002E-3</c:v>
                </c:pt>
                <c:pt idx="949">
                  <c:v>-3.8227349999999998E-3</c:v>
                </c:pt>
                <c:pt idx="950">
                  <c:v>-3.8229750000000002E-3</c:v>
                </c:pt>
                <c:pt idx="951">
                  <c:v>-3.8227349999999998E-3</c:v>
                </c:pt>
                <c:pt idx="952">
                  <c:v>-3.8229750000000002E-3</c:v>
                </c:pt>
                <c:pt idx="953">
                  <c:v>-3.8227349999999998E-3</c:v>
                </c:pt>
                <c:pt idx="954">
                  <c:v>-3.8227349999999998E-3</c:v>
                </c:pt>
                <c:pt idx="955">
                  <c:v>-3.8227349999999998E-3</c:v>
                </c:pt>
                <c:pt idx="956">
                  <c:v>-3.8227349999999998E-3</c:v>
                </c:pt>
                <c:pt idx="957">
                  <c:v>-3.8229750000000002E-3</c:v>
                </c:pt>
                <c:pt idx="958">
                  <c:v>-3.8227349999999998E-3</c:v>
                </c:pt>
                <c:pt idx="959">
                  <c:v>-3.8229750000000002E-3</c:v>
                </c:pt>
                <c:pt idx="960">
                  <c:v>-3.8227349999999998E-3</c:v>
                </c:pt>
                <c:pt idx="961">
                  <c:v>-3.8229750000000002E-3</c:v>
                </c:pt>
                <c:pt idx="962">
                  <c:v>-3.8227349999999998E-3</c:v>
                </c:pt>
                <c:pt idx="963">
                  <c:v>-3.8229750000000002E-3</c:v>
                </c:pt>
                <c:pt idx="964">
                  <c:v>-3.8227349999999998E-3</c:v>
                </c:pt>
                <c:pt idx="965">
                  <c:v>-3.8227349999999998E-3</c:v>
                </c:pt>
                <c:pt idx="966">
                  <c:v>-3.8227349999999998E-3</c:v>
                </c:pt>
                <c:pt idx="967">
                  <c:v>-3.8227349999999998E-3</c:v>
                </c:pt>
                <c:pt idx="968">
                  <c:v>-3.8227349999999998E-3</c:v>
                </c:pt>
                <c:pt idx="969">
                  <c:v>-3.8227349999999998E-3</c:v>
                </c:pt>
                <c:pt idx="970">
                  <c:v>-3.8229750000000002E-3</c:v>
                </c:pt>
                <c:pt idx="971">
                  <c:v>-3.8227349999999998E-3</c:v>
                </c:pt>
                <c:pt idx="972">
                  <c:v>-3.8229750000000002E-3</c:v>
                </c:pt>
                <c:pt idx="973">
                  <c:v>-3.8227349999999998E-3</c:v>
                </c:pt>
                <c:pt idx="974">
                  <c:v>-3.8229750000000002E-3</c:v>
                </c:pt>
                <c:pt idx="975">
                  <c:v>-3.8227349999999998E-3</c:v>
                </c:pt>
                <c:pt idx="976">
                  <c:v>-3.8229750000000002E-3</c:v>
                </c:pt>
                <c:pt idx="977">
                  <c:v>-3.8227349999999998E-3</c:v>
                </c:pt>
                <c:pt idx="978">
                  <c:v>-3.8229750000000002E-3</c:v>
                </c:pt>
                <c:pt idx="979">
                  <c:v>-3.8227349999999998E-3</c:v>
                </c:pt>
                <c:pt idx="980">
                  <c:v>-3.8227349999999998E-3</c:v>
                </c:pt>
                <c:pt idx="981">
                  <c:v>-3.8227349999999998E-3</c:v>
                </c:pt>
                <c:pt idx="982">
                  <c:v>-3.8227349999999998E-3</c:v>
                </c:pt>
                <c:pt idx="983">
                  <c:v>-3.8227349999999998E-3</c:v>
                </c:pt>
                <c:pt idx="984">
                  <c:v>-3.8227349999999998E-3</c:v>
                </c:pt>
                <c:pt idx="985">
                  <c:v>-3.8229750000000002E-3</c:v>
                </c:pt>
                <c:pt idx="986">
                  <c:v>-3.8227349999999998E-3</c:v>
                </c:pt>
                <c:pt idx="987">
                  <c:v>-3.8229750000000002E-3</c:v>
                </c:pt>
                <c:pt idx="988">
                  <c:v>-3.8227349999999998E-3</c:v>
                </c:pt>
                <c:pt idx="989">
                  <c:v>-3.8229750000000002E-3</c:v>
                </c:pt>
                <c:pt idx="990">
                  <c:v>-3.8227349999999998E-3</c:v>
                </c:pt>
                <c:pt idx="991">
                  <c:v>-3.8229750000000002E-3</c:v>
                </c:pt>
                <c:pt idx="992">
                  <c:v>-3.8227349999999998E-3</c:v>
                </c:pt>
                <c:pt idx="993">
                  <c:v>-3.8229750000000002E-3</c:v>
                </c:pt>
                <c:pt idx="994">
                  <c:v>-3.8227349999999998E-3</c:v>
                </c:pt>
                <c:pt idx="995">
                  <c:v>-3.8229750000000002E-3</c:v>
                </c:pt>
                <c:pt idx="996">
                  <c:v>-3.8227349999999998E-3</c:v>
                </c:pt>
                <c:pt idx="997">
                  <c:v>-3.8229750000000002E-3</c:v>
                </c:pt>
                <c:pt idx="998">
                  <c:v>-3.8227349999999998E-3</c:v>
                </c:pt>
                <c:pt idx="999">
                  <c:v>-3.8229750000000002E-3</c:v>
                </c:pt>
                <c:pt idx="1000">
                  <c:v>-3.8227349999999998E-3</c:v>
                </c:pt>
                <c:pt idx="1001">
                  <c:v>-3.8229750000000002E-3</c:v>
                </c:pt>
                <c:pt idx="1002">
                  <c:v>-3.8227349999999998E-3</c:v>
                </c:pt>
                <c:pt idx="1003">
                  <c:v>-3.8229750000000002E-3</c:v>
                </c:pt>
                <c:pt idx="1004">
                  <c:v>-3.8227349999999998E-3</c:v>
                </c:pt>
                <c:pt idx="1005">
                  <c:v>-3.8229750000000002E-3</c:v>
                </c:pt>
                <c:pt idx="1006">
                  <c:v>-3.8227349999999998E-3</c:v>
                </c:pt>
                <c:pt idx="1007">
                  <c:v>-3.8227349999999998E-3</c:v>
                </c:pt>
                <c:pt idx="1008">
                  <c:v>-3.8227349999999998E-3</c:v>
                </c:pt>
                <c:pt idx="1009">
                  <c:v>-3.8227349999999998E-3</c:v>
                </c:pt>
                <c:pt idx="1010">
                  <c:v>-3.8227349999999998E-3</c:v>
                </c:pt>
                <c:pt idx="1011">
                  <c:v>-3.8227349999999998E-3</c:v>
                </c:pt>
                <c:pt idx="1012">
                  <c:v>-3.8229750000000002E-3</c:v>
                </c:pt>
                <c:pt idx="1013">
                  <c:v>-3.8227349999999998E-3</c:v>
                </c:pt>
                <c:pt idx="1014">
                  <c:v>-3.8229750000000002E-3</c:v>
                </c:pt>
                <c:pt idx="1015">
                  <c:v>-3.8227349999999998E-3</c:v>
                </c:pt>
                <c:pt idx="1016">
                  <c:v>-3.8229750000000002E-3</c:v>
                </c:pt>
                <c:pt idx="1017">
                  <c:v>-3.8227349999999998E-3</c:v>
                </c:pt>
                <c:pt idx="1018">
                  <c:v>-3.8229750000000002E-3</c:v>
                </c:pt>
                <c:pt idx="1019">
                  <c:v>-3.8227349999999998E-3</c:v>
                </c:pt>
                <c:pt idx="1020">
                  <c:v>-3.8229750000000002E-3</c:v>
                </c:pt>
                <c:pt idx="1021">
                  <c:v>-3.8227349999999998E-3</c:v>
                </c:pt>
                <c:pt idx="1022">
                  <c:v>-3.8229750000000002E-3</c:v>
                </c:pt>
                <c:pt idx="1023">
                  <c:v>-3.8227349999999998E-3</c:v>
                </c:pt>
                <c:pt idx="1024">
                  <c:v>-3.8227349999999998E-3</c:v>
                </c:pt>
                <c:pt idx="1025">
                  <c:v>-3.8227349999999998E-3</c:v>
                </c:pt>
                <c:pt idx="1026">
                  <c:v>-3.825616E-3</c:v>
                </c:pt>
                <c:pt idx="1027">
                  <c:v>-3.8258559999999999E-3</c:v>
                </c:pt>
                <c:pt idx="1028">
                  <c:v>-3.8260960000000002E-3</c:v>
                </c:pt>
                <c:pt idx="1029">
                  <c:v>-3.8258559999999999E-3</c:v>
                </c:pt>
                <c:pt idx="1030">
                  <c:v>-3.8258559999999999E-3</c:v>
                </c:pt>
                <c:pt idx="1031">
                  <c:v>-3.8260960000000002E-3</c:v>
                </c:pt>
                <c:pt idx="1032">
                  <c:v>-3.828737E-3</c:v>
                </c:pt>
                <c:pt idx="1033">
                  <c:v>-3.8289769999999999E-3</c:v>
                </c:pt>
                <c:pt idx="1034">
                  <c:v>-3.8289769999999999E-3</c:v>
                </c:pt>
                <c:pt idx="1035">
                  <c:v>-3.8289769999999999E-3</c:v>
                </c:pt>
                <c:pt idx="1036">
                  <c:v>-3.8289769999999999E-3</c:v>
                </c:pt>
                <c:pt idx="1037">
                  <c:v>-3.8289769999999999E-3</c:v>
                </c:pt>
                <c:pt idx="1038">
                  <c:v>-3.8289769999999999E-3</c:v>
                </c:pt>
                <c:pt idx="1039">
                  <c:v>-3.8289769999999999E-3</c:v>
                </c:pt>
                <c:pt idx="1040">
                  <c:v>-3.8289769999999999E-3</c:v>
                </c:pt>
                <c:pt idx="1041">
                  <c:v>-3.8510649999999999E-3</c:v>
                </c:pt>
                <c:pt idx="1042">
                  <c:v>-3.8520260000000001E-3</c:v>
                </c:pt>
                <c:pt idx="1043">
                  <c:v>-3.8520260000000001E-3</c:v>
                </c:pt>
                <c:pt idx="1044">
                  <c:v>-3.8520260000000001E-3</c:v>
                </c:pt>
                <c:pt idx="1045">
                  <c:v>-3.8520260000000001E-3</c:v>
                </c:pt>
                <c:pt idx="1046">
                  <c:v>-3.8520260000000001E-3</c:v>
                </c:pt>
                <c:pt idx="1047">
                  <c:v>-3.8520260000000001E-3</c:v>
                </c:pt>
                <c:pt idx="1048">
                  <c:v>-3.8520260000000001E-3</c:v>
                </c:pt>
                <c:pt idx="1049">
                  <c:v>-3.8520260000000001E-3</c:v>
                </c:pt>
                <c:pt idx="1050">
                  <c:v>-3.8520260000000001E-3</c:v>
                </c:pt>
                <c:pt idx="1051">
                  <c:v>-3.8520260000000001E-3</c:v>
                </c:pt>
                <c:pt idx="1052">
                  <c:v>-3.8520260000000001E-3</c:v>
                </c:pt>
                <c:pt idx="1053">
                  <c:v>-3.8520260000000001E-3</c:v>
                </c:pt>
                <c:pt idx="1054">
                  <c:v>-3.8520260000000001E-3</c:v>
                </c:pt>
                <c:pt idx="1055">
                  <c:v>-3.8520260000000001E-3</c:v>
                </c:pt>
                <c:pt idx="1056">
                  <c:v>-3.8520260000000001E-3</c:v>
                </c:pt>
                <c:pt idx="1057">
                  <c:v>-3.8520260000000001E-3</c:v>
                </c:pt>
                <c:pt idx="1058">
                  <c:v>-3.8520260000000001E-3</c:v>
                </c:pt>
                <c:pt idx="1059">
                  <c:v>-3.8520260000000001E-3</c:v>
                </c:pt>
                <c:pt idx="1060">
                  <c:v>-3.8520260000000001E-3</c:v>
                </c:pt>
                <c:pt idx="1061">
                  <c:v>-3.8520260000000001E-3</c:v>
                </c:pt>
                <c:pt idx="1062">
                  <c:v>-3.8520260000000001E-3</c:v>
                </c:pt>
                <c:pt idx="1063">
                  <c:v>-3.8520260000000001E-3</c:v>
                </c:pt>
                <c:pt idx="1064">
                  <c:v>-3.8520260000000001E-3</c:v>
                </c:pt>
                <c:pt idx="1065">
                  <c:v>-3.8520260000000001E-3</c:v>
                </c:pt>
                <c:pt idx="1066">
                  <c:v>-3.8520260000000001E-3</c:v>
                </c:pt>
                <c:pt idx="1067">
                  <c:v>-3.8520260000000001E-3</c:v>
                </c:pt>
                <c:pt idx="1068">
                  <c:v>-3.8520260000000001E-3</c:v>
                </c:pt>
                <c:pt idx="1069">
                  <c:v>-3.8520260000000001E-3</c:v>
                </c:pt>
                <c:pt idx="1070">
                  <c:v>-3.8520260000000001E-3</c:v>
                </c:pt>
                <c:pt idx="1071">
                  <c:v>-3.8520260000000001E-3</c:v>
                </c:pt>
                <c:pt idx="1072">
                  <c:v>-3.8520260000000001E-3</c:v>
                </c:pt>
                <c:pt idx="1073">
                  <c:v>-3.8520260000000001E-3</c:v>
                </c:pt>
                <c:pt idx="1074">
                  <c:v>-3.8520260000000001E-3</c:v>
                </c:pt>
                <c:pt idx="1075">
                  <c:v>-3.8520260000000001E-3</c:v>
                </c:pt>
                <c:pt idx="1076">
                  <c:v>-3.8520260000000001E-3</c:v>
                </c:pt>
                <c:pt idx="1077">
                  <c:v>-3.8520260000000001E-3</c:v>
                </c:pt>
                <c:pt idx="1078">
                  <c:v>-3.8520260000000001E-3</c:v>
                </c:pt>
                <c:pt idx="1079">
                  <c:v>-3.8520260000000001E-3</c:v>
                </c:pt>
                <c:pt idx="1080">
                  <c:v>-3.8520260000000001E-3</c:v>
                </c:pt>
                <c:pt idx="1081">
                  <c:v>-3.8520260000000001E-3</c:v>
                </c:pt>
                <c:pt idx="1082">
                  <c:v>-3.8520260000000001E-3</c:v>
                </c:pt>
                <c:pt idx="1083">
                  <c:v>-3.8520260000000001E-3</c:v>
                </c:pt>
                <c:pt idx="1084">
                  <c:v>-3.8520260000000001E-3</c:v>
                </c:pt>
                <c:pt idx="1085">
                  <c:v>-3.8520260000000001E-3</c:v>
                </c:pt>
                <c:pt idx="1086">
                  <c:v>-3.8520260000000001E-3</c:v>
                </c:pt>
                <c:pt idx="1087">
                  <c:v>-3.8520260000000001E-3</c:v>
                </c:pt>
                <c:pt idx="1088">
                  <c:v>-3.8520260000000001E-3</c:v>
                </c:pt>
                <c:pt idx="1089">
                  <c:v>-3.8520260000000001E-3</c:v>
                </c:pt>
                <c:pt idx="1090">
                  <c:v>-3.8520260000000001E-3</c:v>
                </c:pt>
                <c:pt idx="1091">
                  <c:v>-3.8520260000000001E-3</c:v>
                </c:pt>
                <c:pt idx="1092">
                  <c:v>-3.8520260000000001E-3</c:v>
                </c:pt>
                <c:pt idx="1093">
                  <c:v>-3.8520260000000001E-3</c:v>
                </c:pt>
                <c:pt idx="1094">
                  <c:v>-3.8520260000000001E-3</c:v>
                </c:pt>
                <c:pt idx="1095">
                  <c:v>-3.8520260000000001E-3</c:v>
                </c:pt>
                <c:pt idx="1096">
                  <c:v>-3.8520260000000001E-3</c:v>
                </c:pt>
                <c:pt idx="1097">
                  <c:v>-3.8520260000000001E-3</c:v>
                </c:pt>
                <c:pt idx="1098">
                  <c:v>-3.8549069999999999E-3</c:v>
                </c:pt>
                <c:pt idx="1099">
                  <c:v>-3.8551470000000002E-3</c:v>
                </c:pt>
                <c:pt idx="1100">
                  <c:v>-3.8582680000000002E-3</c:v>
                </c:pt>
                <c:pt idx="1101">
                  <c:v>-3.8585080000000001E-3</c:v>
                </c:pt>
                <c:pt idx="1102">
                  <c:v>-3.8585080000000001E-3</c:v>
                </c:pt>
                <c:pt idx="1103">
                  <c:v>-3.8585080000000001E-3</c:v>
                </c:pt>
                <c:pt idx="1104">
                  <c:v>-3.8585080000000001E-3</c:v>
                </c:pt>
                <c:pt idx="1105">
                  <c:v>-3.8585080000000001E-3</c:v>
                </c:pt>
                <c:pt idx="1106">
                  <c:v>-3.8585080000000001E-3</c:v>
                </c:pt>
                <c:pt idx="1107">
                  <c:v>-3.858748E-3</c:v>
                </c:pt>
                <c:pt idx="1108">
                  <c:v>-3.858748E-3</c:v>
                </c:pt>
                <c:pt idx="1109">
                  <c:v>-3.858748E-3</c:v>
                </c:pt>
                <c:pt idx="1110">
                  <c:v>-3.8585080000000001E-3</c:v>
                </c:pt>
                <c:pt idx="1111">
                  <c:v>-3.8585080000000001E-3</c:v>
                </c:pt>
                <c:pt idx="1112">
                  <c:v>-3.8585080000000001E-3</c:v>
                </c:pt>
                <c:pt idx="1113">
                  <c:v>-3.8585080000000001E-3</c:v>
                </c:pt>
                <c:pt idx="1114">
                  <c:v>-3.858748E-3</c:v>
                </c:pt>
                <c:pt idx="1115">
                  <c:v>-3.8613889999999998E-3</c:v>
                </c:pt>
                <c:pt idx="1116">
                  <c:v>-3.8616290000000001E-3</c:v>
                </c:pt>
                <c:pt idx="1117">
                  <c:v>-3.8616290000000001E-3</c:v>
                </c:pt>
                <c:pt idx="1118">
                  <c:v>-3.8616290000000001E-3</c:v>
                </c:pt>
                <c:pt idx="1119">
                  <c:v>-3.8616290000000001E-3</c:v>
                </c:pt>
                <c:pt idx="1120">
                  <c:v>-3.8616290000000001E-3</c:v>
                </c:pt>
                <c:pt idx="1121">
                  <c:v>-3.8616290000000001E-3</c:v>
                </c:pt>
                <c:pt idx="1122">
                  <c:v>-3.8647500000000001E-3</c:v>
                </c:pt>
                <c:pt idx="1123">
                  <c:v>-3.8647500000000001E-3</c:v>
                </c:pt>
                <c:pt idx="1124">
                  <c:v>-3.8676320000000002E-3</c:v>
                </c:pt>
                <c:pt idx="1125">
                  <c:v>-3.8681119999999999E-3</c:v>
                </c:pt>
                <c:pt idx="1126">
                  <c:v>-3.8678720000000001E-3</c:v>
                </c:pt>
                <c:pt idx="1127">
                  <c:v>-3.8678720000000001E-3</c:v>
                </c:pt>
                <c:pt idx="1128">
                  <c:v>-3.8681119999999999E-3</c:v>
                </c:pt>
                <c:pt idx="1129">
                  <c:v>-3.8678720000000001E-3</c:v>
                </c:pt>
                <c:pt idx="1130">
                  <c:v>-3.8681119999999999E-3</c:v>
                </c:pt>
                <c:pt idx="1131">
                  <c:v>-3.8678720000000001E-3</c:v>
                </c:pt>
                <c:pt idx="1132">
                  <c:v>-3.8678720000000001E-3</c:v>
                </c:pt>
                <c:pt idx="1133">
                  <c:v>-3.8681119999999999E-3</c:v>
                </c:pt>
                <c:pt idx="1134">
                  <c:v>-3.8678720000000001E-3</c:v>
                </c:pt>
                <c:pt idx="1135">
                  <c:v>-3.8681119999999999E-3</c:v>
                </c:pt>
                <c:pt idx="1136">
                  <c:v>-3.8678720000000001E-3</c:v>
                </c:pt>
                <c:pt idx="1137">
                  <c:v>-3.8678720000000001E-3</c:v>
                </c:pt>
                <c:pt idx="1138">
                  <c:v>-3.8681119999999999E-3</c:v>
                </c:pt>
                <c:pt idx="1139">
                  <c:v>-3.8678720000000001E-3</c:v>
                </c:pt>
                <c:pt idx="1140">
                  <c:v>-3.8681119999999999E-3</c:v>
                </c:pt>
                <c:pt idx="1141">
                  <c:v>-3.8707530000000002E-3</c:v>
                </c:pt>
                <c:pt idx="1142">
                  <c:v>-3.8709930000000001E-3</c:v>
                </c:pt>
                <c:pt idx="1143">
                  <c:v>-3.8709930000000001E-3</c:v>
                </c:pt>
                <c:pt idx="1144">
                  <c:v>-3.8709930000000001E-3</c:v>
                </c:pt>
                <c:pt idx="1145">
                  <c:v>-3.8709930000000001E-3</c:v>
                </c:pt>
                <c:pt idx="1146">
                  <c:v>-3.8709930000000001E-3</c:v>
                </c:pt>
                <c:pt idx="1147">
                  <c:v>-3.8709930000000001E-3</c:v>
                </c:pt>
                <c:pt idx="1148">
                  <c:v>-3.8709930000000001E-3</c:v>
                </c:pt>
                <c:pt idx="1149">
                  <c:v>-3.871233E-3</c:v>
                </c:pt>
                <c:pt idx="1150">
                  <c:v>-3.8709930000000001E-3</c:v>
                </c:pt>
                <c:pt idx="1151">
                  <c:v>-3.8709930000000001E-3</c:v>
                </c:pt>
                <c:pt idx="1152">
                  <c:v>-3.8709930000000001E-3</c:v>
                </c:pt>
                <c:pt idx="1153">
                  <c:v>-3.871233E-3</c:v>
                </c:pt>
                <c:pt idx="1154">
                  <c:v>-3.871233E-3</c:v>
                </c:pt>
                <c:pt idx="1155">
                  <c:v>-3.8709930000000001E-3</c:v>
                </c:pt>
                <c:pt idx="1156">
                  <c:v>-3.8709930000000001E-3</c:v>
                </c:pt>
                <c:pt idx="1157">
                  <c:v>-3.8709930000000001E-3</c:v>
                </c:pt>
                <c:pt idx="1158">
                  <c:v>-3.8709930000000001E-3</c:v>
                </c:pt>
                <c:pt idx="1159">
                  <c:v>-3.8709930000000001E-3</c:v>
                </c:pt>
                <c:pt idx="1160">
                  <c:v>-3.8709930000000001E-3</c:v>
                </c:pt>
                <c:pt idx="1161">
                  <c:v>-3.8709930000000001E-3</c:v>
                </c:pt>
                <c:pt idx="1162">
                  <c:v>-3.8709930000000001E-3</c:v>
                </c:pt>
                <c:pt idx="1163">
                  <c:v>-3.8738739999999998E-3</c:v>
                </c:pt>
                <c:pt idx="1164">
                  <c:v>-3.8741140000000001E-3</c:v>
                </c:pt>
                <c:pt idx="1165">
                  <c:v>-3.8741140000000001E-3</c:v>
                </c:pt>
                <c:pt idx="1166">
                  <c:v>-3.8741140000000001E-3</c:v>
                </c:pt>
                <c:pt idx="1167">
                  <c:v>-3.8741140000000001E-3</c:v>
                </c:pt>
                <c:pt idx="1168">
                  <c:v>-3.8741140000000001E-3</c:v>
                </c:pt>
                <c:pt idx="1169">
                  <c:v>-3.8741140000000001E-3</c:v>
                </c:pt>
                <c:pt idx="1170">
                  <c:v>-3.8741140000000001E-3</c:v>
                </c:pt>
                <c:pt idx="1171">
                  <c:v>-3.8741140000000001E-3</c:v>
                </c:pt>
                <c:pt idx="1172">
                  <c:v>-3.8741140000000001E-3</c:v>
                </c:pt>
                <c:pt idx="1173">
                  <c:v>-3.8741140000000001E-3</c:v>
                </c:pt>
                <c:pt idx="1174">
                  <c:v>-3.8741140000000001E-3</c:v>
                </c:pt>
                <c:pt idx="1175">
                  <c:v>-3.8741140000000001E-3</c:v>
                </c:pt>
                <c:pt idx="1176">
                  <c:v>-3.8741140000000001E-3</c:v>
                </c:pt>
                <c:pt idx="1177">
                  <c:v>-3.8741140000000001E-3</c:v>
                </c:pt>
                <c:pt idx="1178">
                  <c:v>-3.8741140000000001E-3</c:v>
                </c:pt>
                <c:pt idx="1179">
                  <c:v>-3.8741140000000001E-3</c:v>
                </c:pt>
                <c:pt idx="1180">
                  <c:v>-3.8741140000000001E-3</c:v>
                </c:pt>
                <c:pt idx="1181">
                  <c:v>-3.8741140000000001E-3</c:v>
                </c:pt>
                <c:pt idx="1182">
                  <c:v>-3.8741140000000001E-3</c:v>
                </c:pt>
                <c:pt idx="1183">
                  <c:v>-3.8741140000000001E-3</c:v>
                </c:pt>
                <c:pt idx="1184">
                  <c:v>-3.8741140000000001E-3</c:v>
                </c:pt>
                <c:pt idx="1185">
                  <c:v>-3.8741140000000001E-3</c:v>
                </c:pt>
                <c:pt idx="1186">
                  <c:v>-3.8741140000000001E-3</c:v>
                </c:pt>
                <c:pt idx="1187">
                  <c:v>-3.8741140000000001E-3</c:v>
                </c:pt>
                <c:pt idx="1188">
                  <c:v>-3.8741140000000001E-3</c:v>
                </c:pt>
                <c:pt idx="1189">
                  <c:v>-3.8741140000000001E-3</c:v>
                </c:pt>
                <c:pt idx="1190">
                  <c:v>-3.8741140000000001E-3</c:v>
                </c:pt>
                <c:pt idx="1191">
                  <c:v>-3.8741140000000001E-3</c:v>
                </c:pt>
                <c:pt idx="1192">
                  <c:v>-3.8741140000000001E-3</c:v>
                </c:pt>
                <c:pt idx="1193">
                  <c:v>-3.8741140000000001E-3</c:v>
                </c:pt>
                <c:pt idx="1194">
                  <c:v>-3.8741140000000001E-3</c:v>
                </c:pt>
                <c:pt idx="1195">
                  <c:v>-3.8741140000000001E-3</c:v>
                </c:pt>
                <c:pt idx="1196">
                  <c:v>-3.8741140000000001E-3</c:v>
                </c:pt>
                <c:pt idx="1197">
                  <c:v>-3.8741140000000001E-3</c:v>
                </c:pt>
                <c:pt idx="1198">
                  <c:v>-3.8741140000000001E-3</c:v>
                </c:pt>
                <c:pt idx="1199">
                  <c:v>-3.8741140000000001E-3</c:v>
                </c:pt>
                <c:pt idx="1200">
                  <c:v>-3.8741140000000001E-3</c:v>
                </c:pt>
                <c:pt idx="1201">
                  <c:v>-3.8741140000000001E-3</c:v>
                </c:pt>
                <c:pt idx="1202">
                  <c:v>-3.8741140000000001E-3</c:v>
                </c:pt>
                <c:pt idx="1203">
                  <c:v>-3.8741140000000001E-3</c:v>
                </c:pt>
                <c:pt idx="1204">
                  <c:v>-3.8741140000000001E-3</c:v>
                </c:pt>
                <c:pt idx="1205">
                  <c:v>-3.8741140000000001E-3</c:v>
                </c:pt>
                <c:pt idx="1206">
                  <c:v>-3.8741140000000001E-3</c:v>
                </c:pt>
                <c:pt idx="1207">
                  <c:v>-3.8741140000000001E-3</c:v>
                </c:pt>
                <c:pt idx="1208">
                  <c:v>-3.8741140000000001E-3</c:v>
                </c:pt>
                <c:pt idx="1209">
                  <c:v>-3.8741140000000001E-3</c:v>
                </c:pt>
                <c:pt idx="1210">
                  <c:v>-3.8741140000000001E-3</c:v>
                </c:pt>
                <c:pt idx="1211">
                  <c:v>-3.8741140000000001E-3</c:v>
                </c:pt>
                <c:pt idx="1212">
                  <c:v>-3.8741140000000001E-3</c:v>
                </c:pt>
                <c:pt idx="1213">
                  <c:v>-3.8741140000000001E-3</c:v>
                </c:pt>
                <c:pt idx="1214">
                  <c:v>-3.8741140000000001E-3</c:v>
                </c:pt>
                <c:pt idx="1215">
                  <c:v>-3.8741140000000001E-3</c:v>
                </c:pt>
                <c:pt idx="1216">
                  <c:v>-3.8741140000000001E-3</c:v>
                </c:pt>
                <c:pt idx="1217">
                  <c:v>-3.8741140000000001E-3</c:v>
                </c:pt>
                <c:pt idx="1218">
                  <c:v>-3.8741140000000001E-3</c:v>
                </c:pt>
                <c:pt idx="1219">
                  <c:v>-3.8741140000000001E-3</c:v>
                </c:pt>
                <c:pt idx="1220">
                  <c:v>-3.8741140000000001E-3</c:v>
                </c:pt>
                <c:pt idx="1221">
                  <c:v>-3.8741140000000001E-3</c:v>
                </c:pt>
                <c:pt idx="1222">
                  <c:v>-3.8741140000000001E-3</c:v>
                </c:pt>
                <c:pt idx="1223">
                  <c:v>-3.8741140000000001E-3</c:v>
                </c:pt>
                <c:pt idx="1224">
                  <c:v>-3.8741140000000001E-3</c:v>
                </c:pt>
                <c:pt idx="1225">
                  <c:v>-3.8741140000000001E-3</c:v>
                </c:pt>
                <c:pt idx="1226">
                  <c:v>-3.8741140000000001E-3</c:v>
                </c:pt>
                <c:pt idx="1227">
                  <c:v>-3.8741140000000001E-3</c:v>
                </c:pt>
                <c:pt idx="1228">
                  <c:v>-3.8741140000000001E-3</c:v>
                </c:pt>
                <c:pt idx="1229">
                  <c:v>-3.8741140000000001E-3</c:v>
                </c:pt>
                <c:pt idx="1230">
                  <c:v>-3.8741140000000001E-3</c:v>
                </c:pt>
                <c:pt idx="1231">
                  <c:v>-3.8741140000000001E-3</c:v>
                </c:pt>
                <c:pt idx="1232">
                  <c:v>-3.8741140000000001E-3</c:v>
                </c:pt>
                <c:pt idx="1233">
                  <c:v>-3.8741140000000001E-3</c:v>
                </c:pt>
                <c:pt idx="1234">
                  <c:v>-3.8741140000000001E-3</c:v>
                </c:pt>
                <c:pt idx="1235">
                  <c:v>-3.8741140000000001E-3</c:v>
                </c:pt>
                <c:pt idx="1236">
                  <c:v>-3.8741140000000001E-3</c:v>
                </c:pt>
                <c:pt idx="1237">
                  <c:v>-3.8741140000000001E-3</c:v>
                </c:pt>
                <c:pt idx="1238">
                  <c:v>-3.8741140000000001E-3</c:v>
                </c:pt>
                <c:pt idx="1239">
                  <c:v>-3.8741140000000001E-3</c:v>
                </c:pt>
                <c:pt idx="1240">
                  <c:v>-3.8741140000000001E-3</c:v>
                </c:pt>
                <c:pt idx="1241">
                  <c:v>-3.8741140000000001E-3</c:v>
                </c:pt>
                <c:pt idx="1242">
                  <c:v>-3.8741140000000001E-3</c:v>
                </c:pt>
                <c:pt idx="1243">
                  <c:v>-3.8741140000000001E-3</c:v>
                </c:pt>
                <c:pt idx="1244">
                  <c:v>-3.8741140000000001E-3</c:v>
                </c:pt>
                <c:pt idx="1245">
                  <c:v>-3.8741140000000001E-3</c:v>
                </c:pt>
                <c:pt idx="1246">
                  <c:v>-3.8741140000000001E-3</c:v>
                </c:pt>
                <c:pt idx="1247">
                  <c:v>-3.8741140000000001E-3</c:v>
                </c:pt>
                <c:pt idx="1248">
                  <c:v>-3.8741140000000001E-3</c:v>
                </c:pt>
                <c:pt idx="1249">
                  <c:v>-3.8741140000000001E-3</c:v>
                </c:pt>
                <c:pt idx="1250">
                  <c:v>-3.8741140000000001E-3</c:v>
                </c:pt>
                <c:pt idx="1251">
                  <c:v>-3.8741140000000001E-3</c:v>
                </c:pt>
                <c:pt idx="1252">
                  <c:v>-3.8741140000000001E-3</c:v>
                </c:pt>
                <c:pt idx="1253">
                  <c:v>-3.8741140000000001E-3</c:v>
                </c:pt>
                <c:pt idx="1254">
                  <c:v>-3.8741140000000001E-3</c:v>
                </c:pt>
                <c:pt idx="1255">
                  <c:v>-3.8741140000000001E-3</c:v>
                </c:pt>
                <c:pt idx="1256">
                  <c:v>-3.8741140000000001E-3</c:v>
                </c:pt>
                <c:pt idx="1257">
                  <c:v>-3.8741140000000001E-3</c:v>
                </c:pt>
                <c:pt idx="1258">
                  <c:v>-3.8741140000000001E-3</c:v>
                </c:pt>
                <c:pt idx="1259">
                  <c:v>-3.8741140000000001E-3</c:v>
                </c:pt>
                <c:pt idx="1260">
                  <c:v>-3.8741140000000001E-3</c:v>
                </c:pt>
                <c:pt idx="1261">
                  <c:v>-3.8741140000000001E-3</c:v>
                </c:pt>
                <c:pt idx="1262">
                  <c:v>-3.8741140000000001E-3</c:v>
                </c:pt>
                <c:pt idx="1263">
                  <c:v>-3.8741140000000001E-3</c:v>
                </c:pt>
                <c:pt idx="1264">
                  <c:v>-3.8741140000000001E-3</c:v>
                </c:pt>
                <c:pt idx="1265">
                  <c:v>-3.8741140000000001E-3</c:v>
                </c:pt>
                <c:pt idx="1266">
                  <c:v>-3.8741140000000001E-3</c:v>
                </c:pt>
                <c:pt idx="1267">
                  <c:v>-3.8741140000000001E-3</c:v>
                </c:pt>
                <c:pt idx="1268">
                  <c:v>-3.8741140000000001E-3</c:v>
                </c:pt>
                <c:pt idx="1269">
                  <c:v>-3.8741140000000001E-3</c:v>
                </c:pt>
                <c:pt idx="1270">
                  <c:v>-3.8741140000000001E-3</c:v>
                </c:pt>
                <c:pt idx="1271">
                  <c:v>-3.8741140000000001E-3</c:v>
                </c:pt>
                <c:pt idx="1272">
                  <c:v>-3.8741140000000001E-3</c:v>
                </c:pt>
                <c:pt idx="1273">
                  <c:v>-3.8741140000000001E-3</c:v>
                </c:pt>
                <c:pt idx="1274">
                  <c:v>-3.8741140000000001E-3</c:v>
                </c:pt>
                <c:pt idx="1275">
                  <c:v>-3.8741140000000001E-3</c:v>
                </c:pt>
                <c:pt idx="1276">
                  <c:v>-3.8741140000000001E-3</c:v>
                </c:pt>
                <c:pt idx="1277">
                  <c:v>-3.8741140000000001E-3</c:v>
                </c:pt>
                <c:pt idx="1278">
                  <c:v>-3.8741140000000001E-3</c:v>
                </c:pt>
                <c:pt idx="1279">
                  <c:v>-3.8741140000000001E-3</c:v>
                </c:pt>
                <c:pt idx="1280">
                  <c:v>-3.8741140000000001E-3</c:v>
                </c:pt>
                <c:pt idx="1281">
                  <c:v>-3.8741140000000001E-3</c:v>
                </c:pt>
                <c:pt idx="1282">
                  <c:v>-3.8741140000000001E-3</c:v>
                </c:pt>
                <c:pt idx="1283">
                  <c:v>-3.8741140000000001E-3</c:v>
                </c:pt>
                <c:pt idx="1284">
                  <c:v>-3.8741140000000001E-3</c:v>
                </c:pt>
                <c:pt idx="1285">
                  <c:v>-3.8741140000000001E-3</c:v>
                </c:pt>
                <c:pt idx="1286">
                  <c:v>-3.8741140000000001E-3</c:v>
                </c:pt>
                <c:pt idx="1287">
                  <c:v>-3.8741140000000001E-3</c:v>
                </c:pt>
                <c:pt idx="1288">
                  <c:v>-3.8741140000000001E-3</c:v>
                </c:pt>
                <c:pt idx="1289">
                  <c:v>-3.8741140000000001E-3</c:v>
                </c:pt>
                <c:pt idx="1290">
                  <c:v>-3.8741140000000001E-3</c:v>
                </c:pt>
                <c:pt idx="1291">
                  <c:v>-3.8741140000000001E-3</c:v>
                </c:pt>
                <c:pt idx="1292">
                  <c:v>-3.8741140000000001E-3</c:v>
                </c:pt>
                <c:pt idx="1293">
                  <c:v>-3.8741140000000001E-3</c:v>
                </c:pt>
                <c:pt idx="1294">
                  <c:v>-3.8741140000000001E-3</c:v>
                </c:pt>
                <c:pt idx="1295">
                  <c:v>-3.8741140000000001E-3</c:v>
                </c:pt>
                <c:pt idx="1296">
                  <c:v>-3.8741140000000001E-3</c:v>
                </c:pt>
                <c:pt idx="1297">
                  <c:v>-3.8741140000000001E-3</c:v>
                </c:pt>
                <c:pt idx="1298">
                  <c:v>-3.8741140000000001E-3</c:v>
                </c:pt>
                <c:pt idx="1299">
                  <c:v>-3.8741140000000001E-3</c:v>
                </c:pt>
                <c:pt idx="1300">
                  <c:v>-3.8741140000000001E-3</c:v>
                </c:pt>
                <c:pt idx="1301">
                  <c:v>-3.8741140000000001E-3</c:v>
                </c:pt>
                <c:pt idx="1302">
                  <c:v>-3.8741140000000001E-3</c:v>
                </c:pt>
                <c:pt idx="1303">
                  <c:v>-3.8741140000000001E-3</c:v>
                </c:pt>
                <c:pt idx="1304">
                  <c:v>-3.8741140000000001E-3</c:v>
                </c:pt>
                <c:pt idx="1305">
                  <c:v>-3.8741140000000001E-3</c:v>
                </c:pt>
                <c:pt idx="1306">
                  <c:v>-3.8741140000000001E-3</c:v>
                </c:pt>
                <c:pt idx="1307">
                  <c:v>-3.8741140000000001E-3</c:v>
                </c:pt>
                <c:pt idx="1308">
                  <c:v>-3.8741140000000001E-3</c:v>
                </c:pt>
                <c:pt idx="1309">
                  <c:v>-3.8741140000000001E-3</c:v>
                </c:pt>
                <c:pt idx="1310">
                  <c:v>-3.8741140000000001E-3</c:v>
                </c:pt>
                <c:pt idx="1311">
                  <c:v>-3.8741140000000001E-3</c:v>
                </c:pt>
                <c:pt idx="1312">
                  <c:v>-3.8741140000000001E-3</c:v>
                </c:pt>
                <c:pt idx="1313">
                  <c:v>-3.8741140000000001E-3</c:v>
                </c:pt>
                <c:pt idx="1314">
                  <c:v>-3.8741140000000001E-3</c:v>
                </c:pt>
                <c:pt idx="1315">
                  <c:v>-3.8741140000000001E-3</c:v>
                </c:pt>
                <c:pt idx="1316">
                  <c:v>-3.8741140000000001E-3</c:v>
                </c:pt>
                <c:pt idx="1317">
                  <c:v>-3.8741140000000001E-3</c:v>
                </c:pt>
                <c:pt idx="1318">
                  <c:v>-3.8741140000000001E-3</c:v>
                </c:pt>
                <c:pt idx="1319">
                  <c:v>-3.8741140000000001E-3</c:v>
                </c:pt>
                <c:pt idx="1320">
                  <c:v>-3.8741140000000001E-3</c:v>
                </c:pt>
                <c:pt idx="1321">
                  <c:v>-3.8741140000000001E-3</c:v>
                </c:pt>
                <c:pt idx="1322">
                  <c:v>-3.8741140000000001E-3</c:v>
                </c:pt>
                <c:pt idx="1323">
                  <c:v>-3.8741140000000001E-3</c:v>
                </c:pt>
                <c:pt idx="1324">
                  <c:v>-3.8741140000000001E-3</c:v>
                </c:pt>
                <c:pt idx="1325">
                  <c:v>-3.8741140000000001E-3</c:v>
                </c:pt>
                <c:pt idx="1326">
                  <c:v>-3.8741140000000001E-3</c:v>
                </c:pt>
                <c:pt idx="1327">
                  <c:v>-3.8741140000000001E-3</c:v>
                </c:pt>
                <c:pt idx="1328">
                  <c:v>-3.8741140000000001E-3</c:v>
                </c:pt>
                <c:pt idx="1329">
                  <c:v>-3.8741140000000001E-3</c:v>
                </c:pt>
                <c:pt idx="1330">
                  <c:v>-3.8741140000000001E-3</c:v>
                </c:pt>
                <c:pt idx="1331">
                  <c:v>-3.8741140000000001E-3</c:v>
                </c:pt>
                <c:pt idx="1332">
                  <c:v>-3.8741140000000001E-3</c:v>
                </c:pt>
                <c:pt idx="1333">
                  <c:v>-3.8741140000000001E-3</c:v>
                </c:pt>
                <c:pt idx="1334">
                  <c:v>-3.8741140000000001E-3</c:v>
                </c:pt>
                <c:pt idx="1335">
                  <c:v>-3.8741140000000001E-3</c:v>
                </c:pt>
                <c:pt idx="1336">
                  <c:v>-3.8741140000000001E-3</c:v>
                </c:pt>
                <c:pt idx="1337">
                  <c:v>-3.8741140000000001E-3</c:v>
                </c:pt>
                <c:pt idx="1338">
                  <c:v>-3.8741140000000001E-3</c:v>
                </c:pt>
                <c:pt idx="1339">
                  <c:v>-3.8741140000000001E-3</c:v>
                </c:pt>
                <c:pt idx="1340">
                  <c:v>-3.8741140000000001E-3</c:v>
                </c:pt>
                <c:pt idx="1341">
                  <c:v>-3.8741140000000001E-3</c:v>
                </c:pt>
                <c:pt idx="1342">
                  <c:v>-3.8741140000000001E-3</c:v>
                </c:pt>
                <c:pt idx="1343">
                  <c:v>-3.8741140000000001E-3</c:v>
                </c:pt>
                <c:pt idx="1344">
                  <c:v>-3.8741140000000001E-3</c:v>
                </c:pt>
                <c:pt idx="1345">
                  <c:v>-3.8741140000000001E-3</c:v>
                </c:pt>
                <c:pt idx="1346">
                  <c:v>-3.8741140000000001E-3</c:v>
                </c:pt>
                <c:pt idx="1347">
                  <c:v>-3.8741140000000001E-3</c:v>
                </c:pt>
                <c:pt idx="1348">
                  <c:v>-3.8741140000000001E-3</c:v>
                </c:pt>
                <c:pt idx="1349">
                  <c:v>-3.8741140000000001E-3</c:v>
                </c:pt>
                <c:pt idx="1350">
                  <c:v>-3.8741140000000001E-3</c:v>
                </c:pt>
                <c:pt idx="1351">
                  <c:v>-3.8741140000000001E-3</c:v>
                </c:pt>
                <c:pt idx="1352">
                  <c:v>-3.8741140000000001E-3</c:v>
                </c:pt>
                <c:pt idx="1353">
                  <c:v>-3.8741140000000001E-3</c:v>
                </c:pt>
                <c:pt idx="1354">
                  <c:v>-3.8741140000000001E-3</c:v>
                </c:pt>
                <c:pt idx="1355">
                  <c:v>-3.8741140000000001E-3</c:v>
                </c:pt>
                <c:pt idx="1356">
                  <c:v>-3.8741140000000001E-3</c:v>
                </c:pt>
                <c:pt idx="1357">
                  <c:v>-3.8741140000000001E-3</c:v>
                </c:pt>
                <c:pt idx="1358">
                  <c:v>-3.8741140000000001E-3</c:v>
                </c:pt>
                <c:pt idx="1359">
                  <c:v>-3.8741140000000001E-3</c:v>
                </c:pt>
                <c:pt idx="1360">
                  <c:v>-3.8741140000000001E-3</c:v>
                </c:pt>
                <c:pt idx="1361">
                  <c:v>-3.8741140000000001E-3</c:v>
                </c:pt>
                <c:pt idx="1362">
                  <c:v>-3.8741140000000001E-3</c:v>
                </c:pt>
                <c:pt idx="1363">
                  <c:v>-3.8741140000000001E-3</c:v>
                </c:pt>
                <c:pt idx="1364">
                  <c:v>-3.8741140000000001E-3</c:v>
                </c:pt>
                <c:pt idx="1365">
                  <c:v>-3.8741140000000001E-3</c:v>
                </c:pt>
                <c:pt idx="1366">
                  <c:v>-3.8741140000000001E-3</c:v>
                </c:pt>
                <c:pt idx="1367">
                  <c:v>-3.8741140000000001E-3</c:v>
                </c:pt>
                <c:pt idx="1368">
                  <c:v>-3.8741140000000001E-3</c:v>
                </c:pt>
                <c:pt idx="1369">
                  <c:v>-3.8741140000000001E-3</c:v>
                </c:pt>
                <c:pt idx="1370">
                  <c:v>-3.8741140000000001E-3</c:v>
                </c:pt>
                <c:pt idx="1371">
                  <c:v>-3.8741140000000001E-3</c:v>
                </c:pt>
                <c:pt idx="1372">
                  <c:v>-3.8741140000000001E-3</c:v>
                </c:pt>
                <c:pt idx="1373">
                  <c:v>-3.8741140000000001E-3</c:v>
                </c:pt>
                <c:pt idx="1374">
                  <c:v>-3.8741140000000001E-3</c:v>
                </c:pt>
                <c:pt idx="1375">
                  <c:v>-3.8741140000000001E-3</c:v>
                </c:pt>
                <c:pt idx="1376">
                  <c:v>-3.8741140000000001E-3</c:v>
                </c:pt>
                <c:pt idx="1377">
                  <c:v>-3.8741140000000001E-3</c:v>
                </c:pt>
                <c:pt idx="1378">
                  <c:v>-3.8741140000000001E-3</c:v>
                </c:pt>
                <c:pt idx="1379">
                  <c:v>-3.8741140000000001E-3</c:v>
                </c:pt>
                <c:pt idx="1380">
                  <c:v>-3.8741140000000001E-3</c:v>
                </c:pt>
                <c:pt idx="1381">
                  <c:v>-3.8741140000000001E-3</c:v>
                </c:pt>
                <c:pt idx="1382">
                  <c:v>-3.8741140000000001E-3</c:v>
                </c:pt>
                <c:pt idx="1383">
                  <c:v>-3.8741140000000001E-3</c:v>
                </c:pt>
                <c:pt idx="1384">
                  <c:v>-3.8741140000000001E-3</c:v>
                </c:pt>
                <c:pt idx="1385">
                  <c:v>-3.8741140000000001E-3</c:v>
                </c:pt>
                <c:pt idx="1386">
                  <c:v>-3.8741140000000001E-3</c:v>
                </c:pt>
                <c:pt idx="1387">
                  <c:v>-3.8741140000000001E-3</c:v>
                </c:pt>
                <c:pt idx="1388">
                  <c:v>-3.8741140000000001E-3</c:v>
                </c:pt>
                <c:pt idx="1389">
                  <c:v>-3.8741140000000001E-3</c:v>
                </c:pt>
                <c:pt idx="1390">
                  <c:v>-3.8741140000000001E-3</c:v>
                </c:pt>
                <c:pt idx="1391">
                  <c:v>-3.8741140000000001E-3</c:v>
                </c:pt>
                <c:pt idx="1392">
                  <c:v>-3.8741140000000001E-3</c:v>
                </c:pt>
                <c:pt idx="1393">
                  <c:v>-3.8741140000000001E-3</c:v>
                </c:pt>
                <c:pt idx="1394">
                  <c:v>-3.8741140000000001E-3</c:v>
                </c:pt>
                <c:pt idx="1395">
                  <c:v>-3.8741140000000001E-3</c:v>
                </c:pt>
                <c:pt idx="1396">
                  <c:v>-3.8741140000000001E-3</c:v>
                </c:pt>
                <c:pt idx="1397">
                  <c:v>-3.8741140000000001E-3</c:v>
                </c:pt>
                <c:pt idx="1398">
                  <c:v>-3.8741140000000001E-3</c:v>
                </c:pt>
                <c:pt idx="1399">
                  <c:v>-3.8741140000000001E-3</c:v>
                </c:pt>
                <c:pt idx="1400">
                  <c:v>-3.8741140000000001E-3</c:v>
                </c:pt>
                <c:pt idx="1401">
                  <c:v>-3.8741140000000001E-3</c:v>
                </c:pt>
                <c:pt idx="1402">
                  <c:v>-3.8741140000000001E-3</c:v>
                </c:pt>
                <c:pt idx="1403">
                  <c:v>-3.8741140000000001E-3</c:v>
                </c:pt>
                <c:pt idx="1404">
                  <c:v>-3.8741140000000001E-3</c:v>
                </c:pt>
                <c:pt idx="1405">
                  <c:v>-3.8741140000000001E-3</c:v>
                </c:pt>
                <c:pt idx="1406">
                  <c:v>-3.8741140000000001E-3</c:v>
                </c:pt>
                <c:pt idx="1407">
                  <c:v>-3.8741140000000001E-3</c:v>
                </c:pt>
                <c:pt idx="1408">
                  <c:v>-3.8741140000000001E-3</c:v>
                </c:pt>
                <c:pt idx="1409">
                  <c:v>-3.8741140000000001E-3</c:v>
                </c:pt>
                <c:pt idx="1410">
                  <c:v>-3.8741140000000001E-3</c:v>
                </c:pt>
                <c:pt idx="1411">
                  <c:v>-3.8741140000000001E-3</c:v>
                </c:pt>
                <c:pt idx="1412">
                  <c:v>-3.8741140000000001E-3</c:v>
                </c:pt>
                <c:pt idx="1413">
                  <c:v>-3.8741140000000001E-3</c:v>
                </c:pt>
                <c:pt idx="1414">
                  <c:v>-3.8741140000000001E-3</c:v>
                </c:pt>
                <c:pt idx="1415">
                  <c:v>-3.8741140000000001E-3</c:v>
                </c:pt>
                <c:pt idx="1416">
                  <c:v>-3.8741140000000001E-3</c:v>
                </c:pt>
                <c:pt idx="1417">
                  <c:v>-3.8741140000000001E-3</c:v>
                </c:pt>
                <c:pt idx="1418">
                  <c:v>-3.8741140000000001E-3</c:v>
                </c:pt>
                <c:pt idx="1419">
                  <c:v>-3.8741140000000001E-3</c:v>
                </c:pt>
                <c:pt idx="1420">
                  <c:v>-3.8741140000000001E-3</c:v>
                </c:pt>
                <c:pt idx="1421">
                  <c:v>-3.8741140000000001E-3</c:v>
                </c:pt>
                <c:pt idx="1422">
                  <c:v>-3.8769949999999998E-3</c:v>
                </c:pt>
                <c:pt idx="1423">
                  <c:v>-3.8772350000000001E-3</c:v>
                </c:pt>
                <c:pt idx="1424">
                  <c:v>-3.8772350000000001E-3</c:v>
                </c:pt>
                <c:pt idx="1425">
                  <c:v>-3.8772350000000001E-3</c:v>
                </c:pt>
                <c:pt idx="1426">
                  <c:v>-3.8772350000000001E-3</c:v>
                </c:pt>
                <c:pt idx="1427">
                  <c:v>-3.8772350000000001E-3</c:v>
                </c:pt>
                <c:pt idx="1428">
                  <c:v>-3.8772350000000001E-3</c:v>
                </c:pt>
                <c:pt idx="1429">
                  <c:v>-3.8772350000000001E-3</c:v>
                </c:pt>
                <c:pt idx="1430">
                  <c:v>-3.8772350000000001E-3</c:v>
                </c:pt>
                <c:pt idx="1431">
                  <c:v>-3.877475E-3</c:v>
                </c:pt>
                <c:pt idx="1432">
                  <c:v>-3.8772350000000001E-3</c:v>
                </c:pt>
                <c:pt idx="1433">
                  <c:v>-3.8772350000000001E-3</c:v>
                </c:pt>
                <c:pt idx="1434">
                  <c:v>-3.8772350000000001E-3</c:v>
                </c:pt>
                <c:pt idx="1435">
                  <c:v>-3.8772350000000001E-3</c:v>
                </c:pt>
                <c:pt idx="1436">
                  <c:v>-3.8772350000000001E-3</c:v>
                </c:pt>
                <c:pt idx="1437">
                  <c:v>-3.8772350000000001E-3</c:v>
                </c:pt>
                <c:pt idx="1438">
                  <c:v>-3.8772350000000001E-3</c:v>
                </c:pt>
                <c:pt idx="1439">
                  <c:v>-3.8772350000000001E-3</c:v>
                </c:pt>
                <c:pt idx="1440">
                  <c:v>-3.8772350000000001E-3</c:v>
                </c:pt>
                <c:pt idx="1441">
                  <c:v>-3.8772350000000001E-3</c:v>
                </c:pt>
                <c:pt idx="1442">
                  <c:v>-3.8772350000000001E-3</c:v>
                </c:pt>
                <c:pt idx="1443">
                  <c:v>-3.8772350000000001E-3</c:v>
                </c:pt>
                <c:pt idx="1444">
                  <c:v>-3.8803560000000002E-3</c:v>
                </c:pt>
                <c:pt idx="1445">
                  <c:v>-3.880597E-3</c:v>
                </c:pt>
                <c:pt idx="1446">
                  <c:v>-3.8803560000000002E-3</c:v>
                </c:pt>
                <c:pt idx="1447">
                  <c:v>-3.8803560000000002E-3</c:v>
                </c:pt>
                <c:pt idx="1448">
                  <c:v>-3.880597E-3</c:v>
                </c:pt>
                <c:pt idx="1449">
                  <c:v>-3.8803560000000002E-3</c:v>
                </c:pt>
                <c:pt idx="1450">
                  <c:v>-3.880597E-3</c:v>
                </c:pt>
                <c:pt idx="1451">
                  <c:v>-3.8803560000000002E-3</c:v>
                </c:pt>
                <c:pt idx="1452">
                  <c:v>-3.8803560000000002E-3</c:v>
                </c:pt>
                <c:pt idx="1453">
                  <c:v>-3.880597E-3</c:v>
                </c:pt>
                <c:pt idx="1454">
                  <c:v>-3.8803560000000002E-3</c:v>
                </c:pt>
                <c:pt idx="1455">
                  <c:v>-3.880597E-3</c:v>
                </c:pt>
                <c:pt idx="1456">
                  <c:v>-3.8803560000000002E-3</c:v>
                </c:pt>
                <c:pt idx="1457">
                  <c:v>-3.8803560000000002E-3</c:v>
                </c:pt>
                <c:pt idx="1458">
                  <c:v>-3.880597E-3</c:v>
                </c:pt>
                <c:pt idx="1459">
                  <c:v>-3.8803560000000002E-3</c:v>
                </c:pt>
                <c:pt idx="1460">
                  <c:v>-3.880597E-3</c:v>
                </c:pt>
                <c:pt idx="1461">
                  <c:v>-3.8832379999999998E-3</c:v>
                </c:pt>
                <c:pt idx="1462">
                  <c:v>-3.8834780000000001E-3</c:v>
                </c:pt>
                <c:pt idx="1463">
                  <c:v>-3.8834780000000001E-3</c:v>
                </c:pt>
                <c:pt idx="1464">
                  <c:v>-3.8834780000000001E-3</c:v>
                </c:pt>
                <c:pt idx="1465">
                  <c:v>-3.8834780000000001E-3</c:v>
                </c:pt>
                <c:pt idx="1466">
                  <c:v>-3.8834780000000001E-3</c:v>
                </c:pt>
                <c:pt idx="1467">
                  <c:v>-3.8834780000000001E-3</c:v>
                </c:pt>
                <c:pt idx="1468">
                  <c:v>-3.8865990000000001E-3</c:v>
                </c:pt>
                <c:pt idx="1469">
                  <c:v>-3.8865990000000001E-3</c:v>
                </c:pt>
                <c:pt idx="1470">
                  <c:v>-3.8865990000000001E-3</c:v>
                </c:pt>
                <c:pt idx="1471">
                  <c:v>-3.8865990000000001E-3</c:v>
                </c:pt>
                <c:pt idx="1472">
                  <c:v>-3.8865990000000001E-3</c:v>
                </c:pt>
                <c:pt idx="1473">
                  <c:v>-3.8865990000000001E-3</c:v>
                </c:pt>
                <c:pt idx="1474">
                  <c:v>-3.8865990000000001E-3</c:v>
                </c:pt>
                <c:pt idx="1475">
                  <c:v>-3.8865990000000001E-3</c:v>
                </c:pt>
                <c:pt idx="1476">
                  <c:v>-3.8865990000000001E-3</c:v>
                </c:pt>
                <c:pt idx="1477">
                  <c:v>-3.8865990000000001E-3</c:v>
                </c:pt>
                <c:pt idx="1478">
                  <c:v>-3.8865990000000001E-3</c:v>
                </c:pt>
                <c:pt idx="1479">
                  <c:v>-3.8865990000000001E-3</c:v>
                </c:pt>
                <c:pt idx="1480">
                  <c:v>-3.8865990000000001E-3</c:v>
                </c:pt>
                <c:pt idx="1481">
                  <c:v>-3.8865990000000001E-3</c:v>
                </c:pt>
                <c:pt idx="1482">
                  <c:v>-3.8865990000000001E-3</c:v>
                </c:pt>
                <c:pt idx="1483">
                  <c:v>-3.8865990000000001E-3</c:v>
                </c:pt>
                <c:pt idx="1484">
                  <c:v>-3.8865990000000001E-3</c:v>
                </c:pt>
                <c:pt idx="1485">
                  <c:v>-3.8894799999999998E-3</c:v>
                </c:pt>
                <c:pt idx="1486">
                  <c:v>-3.8897200000000002E-3</c:v>
                </c:pt>
                <c:pt idx="1487">
                  <c:v>-3.8897200000000002E-3</c:v>
                </c:pt>
                <c:pt idx="1488">
                  <c:v>-3.8897200000000002E-3</c:v>
                </c:pt>
                <c:pt idx="1489">
                  <c:v>-3.8897200000000002E-3</c:v>
                </c:pt>
                <c:pt idx="1490">
                  <c:v>-3.8897200000000002E-3</c:v>
                </c:pt>
                <c:pt idx="1491">
                  <c:v>-3.8897200000000002E-3</c:v>
                </c:pt>
                <c:pt idx="1492">
                  <c:v>-3.8897200000000002E-3</c:v>
                </c:pt>
                <c:pt idx="1493">
                  <c:v>-3.88996E-3</c:v>
                </c:pt>
                <c:pt idx="1494">
                  <c:v>-3.8897200000000002E-3</c:v>
                </c:pt>
                <c:pt idx="1495">
                  <c:v>-3.8897200000000002E-3</c:v>
                </c:pt>
                <c:pt idx="1496">
                  <c:v>-3.8897200000000002E-3</c:v>
                </c:pt>
                <c:pt idx="1497">
                  <c:v>-3.8897200000000002E-3</c:v>
                </c:pt>
                <c:pt idx="1498">
                  <c:v>-3.8928410000000002E-3</c:v>
                </c:pt>
                <c:pt idx="1499">
                  <c:v>-3.8930810000000001E-3</c:v>
                </c:pt>
                <c:pt idx="1500">
                  <c:v>-3.8933209999999999E-3</c:v>
                </c:pt>
                <c:pt idx="1501">
                  <c:v>-3.8933209999999999E-3</c:v>
                </c:pt>
                <c:pt idx="1502">
                  <c:v>-3.8930810000000001E-3</c:v>
                </c:pt>
                <c:pt idx="1503">
                  <c:v>-3.8930810000000001E-3</c:v>
                </c:pt>
                <c:pt idx="1504">
                  <c:v>-3.8930810000000001E-3</c:v>
                </c:pt>
                <c:pt idx="1505">
                  <c:v>-3.8933209999999999E-3</c:v>
                </c:pt>
                <c:pt idx="1506">
                  <c:v>-3.8930810000000001E-3</c:v>
                </c:pt>
                <c:pt idx="1507">
                  <c:v>-3.8959620000000002E-3</c:v>
                </c:pt>
                <c:pt idx="1508">
                  <c:v>-3.8962020000000001E-3</c:v>
                </c:pt>
                <c:pt idx="1509">
                  <c:v>-3.8962020000000001E-3</c:v>
                </c:pt>
                <c:pt idx="1510">
                  <c:v>-3.8962020000000001E-3</c:v>
                </c:pt>
                <c:pt idx="1511">
                  <c:v>-3.8962020000000001E-3</c:v>
                </c:pt>
                <c:pt idx="1512">
                  <c:v>-3.8962020000000001E-3</c:v>
                </c:pt>
                <c:pt idx="1513">
                  <c:v>-3.8962020000000001E-3</c:v>
                </c:pt>
                <c:pt idx="1514">
                  <c:v>-3.8962020000000001E-3</c:v>
                </c:pt>
                <c:pt idx="1515">
                  <c:v>-3.8962020000000001E-3</c:v>
                </c:pt>
                <c:pt idx="1516">
                  <c:v>-3.8962020000000001E-3</c:v>
                </c:pt>
                <c:pt idx="1517">
                  <c:v>-3.8962020000000001E-3</c:v>
                </c:pt>
                <c:pt idx="1518">
                  <c:v>-3.8962020000000001E-3</c:v>
                </c:pt>
                <c:pt idx="1519">
                  <c:v>-3.8962020000000001E-3</c:v>
                </c:pt>
                <c:pt idx="1520">
                  <c:v>-3.8962020000000001E-3</c:v>
                </c:pt>
                <c:pt idx="1521">
                  <c:v>-3.8962020000000001E-3</c:v>
                </c:pt>
                <c:pt idx="1522">
                  <c:v>-3.8962020000000001E-3</c:v>
                </c:pt>
                <c:pt idx="1523">
                  <c:v>-3.8962020000000001E-3</c:v>
                </c:pt>
                <c:pt idx="1524">
                  <c:v>-3.899324E-3</c:v>
                </c:pt>
                <c:pt idx="1525">
                  <c:v>-3.8998040000000002E-3</c:v>
                </c:pt>
                <c:pt idx="1526">
                  <c:v>-3.8998040000000002E-3</c:v>
                </c:pt>
                <c:pt idx="1527">
                  <c:v>-3.8995639999999999E-3</c:v>
                </c:pt>
                <c:pt idx="1528">
                  <c:v>-3.8998040000000002E-3</c:v>
                </c:pt>
                <c:pt idx="1529">
                  <c:v>-3.8998040000000002E-3</c:v>
                </c:pt>
                <c:pt idx="1530">
                  <c:v>-3.8995639999999999E-3</c:v>
                </c:pt>
                <c:pt idx="1531">
                  <c:v>-3.8998040000000002E-3</c:v>
                </c:pt>
                <c:pt idx="1532">
                  <c:v>-3.8998040000000002E-3</c:v>
                </c:pt>
                <c:pt idx="1533">
                  <c:v>-3.8995639999999999E-3</c:v>
                </c:pt>
                <c:pt idx="1534">
                  <c:v>-3.8998040000000002E-3</c:v>
                </c:pt>
                <c:pt idx="1535">
                  <c:v>-3.8998040000000002E-3</c:v>
                </c:pt>
                <c:pt idx="1536">
                  <c:v>-3.8995639999999999E-3</c:v>
                </c:pt>
                <c:pt idx="1537">
                  <c:v>-3.8995639999999999E-3</c:v>
                </c:pt>
                <c:pt idx="1538">
                  <c:v>-3.8998040000000002E-3</c:v>
                </c:pt>
                <c:pt idx="1539">
                  <c:v>-3.8995639999999999E-3</c:v>
                </c:pt>
                <c:pt idx="1540">
                  <c:v>-3.8995639999999999E-3</c:v>
                </c:pt>
                <c:pt idx="1541">
                  <c:v>-3.8998040000000002E-3</c:v>
                </c:pt>
                <c:pt idx="1542">
                  <c:v>-3.8995639999999999E-3</c:v>
                </c:pt>
                <c:pt idx="1543">
                  <c:v>-3.8995639999999999E-3</c:v>
                </c:pt>
                <c:pt idx="1544">
                  <c:v>-3.8998040000000002E-3</c:v>
                </c:pt>
                <c:pt idx="1545">
                  <c:v>-3.8998040000000002E-3</c:v>
                </c:pt>
                <c:pt idx="1546">
                  <c:v>-3.8995639999999999E-3</c:v>
                </c:pt>
                <c:pt idx="1547">
                  <c:v>-3.8998040000000002E-3</c:v>
                </c:pt>
                <c:pt idx="1548">
                  <c:v>-3.8998040000000002E-3</c:v>
                </c:pt>
                <c:pt idx="1549">
                  <c:v>-3.8995639999999999E-3</c:v>
                </c:pt>
                <c:pt idx="1550">
                  <c:v>-3.8995639999999999E-3</c:v>
                </c:pt>
                <c:pt idx="1551">
                  <c:v>-3.8998040000000002E-3</c:v>
                </c:pt>
                <c:pt idx="1552">
                  <c:v>-3.8995639999999999E-3</c:v>
                </c:pt>
                <c:pt idx="1553">
                  <c:v>-3.902445E-3</c:v>
                </c:pt>
                <c:pt idx="1554">
                  <c:v>-3.9029249999999998E-3</c:v>
                </c:pt>
                <c:pt idx="1555">
                  <c:v>-3.9026849999999999E-3</c:v>
                </c:pt>
                <c:pt idx="1556">
                  <c:v>-3.9029249999999998E-3</c:v>
                </c:pt>
                <c:pt idx="1557">
                  <c:v>-3.9026849999999999E-3</c:v>
                </c:pt>
                <c:pt idx="1558">
                  <c:v>-3.9029249999999998E-3</c:v>
                </c:pt>
                <c:pt idx="1559">
                  <c:v>-3.9026849999999999E-3</c:v>
                </c:pt>
                <c:pt idx="1560">
                  <c:v>-3.9026849999999999E-3</c:v>
                </c:pt>
                <c:pt idx="1561">
                  <c:v>-3.9026849999999999E-3</c:v>
                </c:pt>
                <c:pt idx="1562">
                  <c:v>-3.9026849999999999E-3</c:v>
                </c:pt>
                <c:pt idx="1563">
                  <c:v>-3.9026849999999999E-3</c:v>
                </c:pt>
                <c:pt idx="1564">
                  <c:v>-3.9026849999999999E-3</c:v>
                </c:pt>
                <c:pt idx="1565">
                  <c:v>-3.9026849999999999E-3</c:v>
                </c:pt>
                <c:pt idx="1566">
                  <c:v>-3.9058059999999999E-3</c:v>
                </c:pt>
                <c:pt idx="1567">
                  <c:v>-3.9060459999999998E-3</c:v>
                </c:pt>
                <c:pt idx="1568">
                  <c:v>-3.9089270000000004E-3</c:v>
                </c:pt>
                <c:pt idx="1569">
                  <c:v>-3.9094070000000002E-3</c:v>
                </c:pt>
                <c:pt idx="1570">
                  <c:v>-3.9094070000000002E-3</c:v>
                </c:pt>
                <c:pt idx="1571">
                  <c:v>-3.9091669999999999E-3</c:v>
                </c:pt>
                <c:pt idx="1572">
                  <c:v>-3.9094070000000002E-3</c:v>
                </c:pt>
                <c:pt idx="1573">
                  <c:v>-3.9094070000000002E-3</c:v>
                </c:pt>
                <c:pt idx="1574">
                  <c:v>-3.9091669999999999E-3</c:v>
                </c:pt>
                <c:pt idx="1575">
                  <c:v>-3.9091669999999999E-3</c:v>
                </c:pt>
                <c:pt idx="1576">
                  <c:v>-3.9094070000000002E-3</c:v>
                </c:pt>
                <c:pt idx="1577">
                  <c:v>-3.9091669999999999E-3</c:v>
                </c:pt>
                <c:pt idx="1578">
                  <c:v>-3.9091669999999999E-3</c:v>
                </c:pt>
                <c:pt idx="1579">
                  <c:v>-3.9094070000000002E-3</c:v>
                </c:pt>
                <c:pt idx="1580">
                  <c:v>-3.9094070000000002E-3</c:v>
                </c:pt>
                <c:pt idx="1581">
                  <c:v>-3.9091669999999999E-3</c:v>
                </c:pt>
                <c:pt idx="1582">
                  <c:v>-3.9094070000000002E-3</c:v>
                </c:pt>
                <c:pt idx="1583">
                  <c:v>-3.9094070000000002E-3</c:v>
                </c:pt>
                <c:pt idx="1584">
                  <c:v>-3.9091669999999999E-3</c:v>
                </c:pt>
                <c:pt idx="1585">
                  <c:v>-3.9122890000000002E-3</c:v>
                </c:pt>
                <c:pt idx="1586">
                  <c:v>-3.9125289999999997E-3</c:v>
                </c:pt>
                <c:pt idx="1587">
                  <c:v>-3.9122890000000002E-3</c:v>
                </c:pt>
                <c:pt idx="1588">
                  <c:v>-3.9125289999999997E-3</c:v>
                </c:pt>
                <c:pt idx="1589">
                  <c:v>-3.9122890000000002E-3</c:v>
                </c:pt>
                <c:pt idx="1590">
                  <c:v>-3.9125289999999997E-3</c:v>
                </c:pt>
                <c:pt idx="1591">
                  <c:v>-3.9122890000000002E-3</c:v>
                </c:pt>
                <c:pt idx="1592">
                  <c:v>-3.9125289999999997E-3</c:v>
                </c:pt>
                <c:pt idx="1593">
                  <c:v>-3.9122890000000002E-3</c:v>
                </c:pt>
                <c:pt idx="1594">
                  <c:v>-3.9125289999999997E-3</c:v>
                </c:pt>
                <c:pt idx="1595">
                  <c:v>-3.9122890000000002E-3</c:v>
                </c:pt>
                <c:pt idx="1596">
                  <c:v>-3.9122890000000002E-3</c:v>
                </c:pt>
                <c:pt idx="1597">
                  <c:v>-3.9122890000000002E-3</c:v>
                </c:pt>
                <c:pt idx="1598">
                  <c:v>-3.9125289999999997E-3</c:v>
                </c:pt>
                <c:pt idx="1599">
                  <c:v>-3.9122890000000002E-3</c:v>
                </c:pt>
                <c:pt idx="1600">
                  <c:v>-3.9125289999999997E-3</c:v>
                </c:pt>
                <c:pt idx="1601">
                  <c:v>-3.9122890000000002E-3</c:v>
                </c:pt>
                <c:pt idx="1602">
                  <c:v>-3.9122890000000002E-3</c:v>
                </c:pt>
                <c:pt idx="1603">
                  <c:v>-3.9122890000000002E-3</c:v>
                </c:pt>
                <c:pt idx="1604">
                  <c:v>-3.9122890000000002E-3</c:v>
                </c:pt>
                <c:pt idx="1605">
                  <c:v>-3.9125289999999997E-3</c:v>
                </c:pt>
                <c:pt idx="1606">
                  <c:v>-3.9122890000000002E-3</c:v>
                </c:pt>
                <c:pt idx="1607">
                  <c:v>-3.9151699999999999E-3</c:v>
                </c:pt>
                <c:pt idx="1608">
                  <c:v>-3.9154100000000002E-3</c:v>
                </c:pt>
                <c:pt idx="1609">
                  <c:v>-3.9154100000000002E-3</c:v>
                </c:pt>
                <c:pt idx="1610">
                  <c:v>-3.9154100000000002E-3</c:v>
                </c:pt>
                <c:pt idx="1611">
                  <c:v>-3.9154100000000002E-3</c:v>
                </c:pt>
                <c:pt idx="1612">
                  <c:v>-3.9154100000000002E-3</c:v>
                </c:pt>
                <c:pt idx="1613">
                  <c:v>-3.9154100000000002E-3</c:v>
                </c:pt>
                <c:pt idx="1614">
                  <c:v>-3.9154100000000002E-3</c:v>
                </c:pt>
                <c:pt idx="1615">
                  <c:v>-3.9156499999999997E-3</c:v>
                </c:pt>
                <c:pt idx="1616">
                  <c:v>-3.9154100000000002E-3</c:v>
                </c:pt>
                <c:pt idx="1617">
                  <c:v>-3.9154100000000002E-3</c:v>
                </c:pt>
                <c:pt idx="1618">
                  <c:v>-3.9154100000000002E-3</c:v>
                </c:pt>
                <c:pt idx="1619">
                  <c:v>-3.9154100000000002E-3</c:v>
                </c:pt>
                <c:pt idx="1620">
                  <c:v>-3.9154100000000002E-3</c:v>
                </c:pt>
                <c:pt idx="1621">
                  <c:v>-3.9154100000000002E-3</c:v>
                </c:pt>
                <c:pt idx="1622">
                  <c:v>-3.9154100000000002E-3</c:v>
                </c:pt>
                <c:pt idx="1623">
                  <c:v>-3.9154100000000002E-3</c:v>
                </c:pt>
                <c:pt idx="1624">
                  <c:v>-3.9154100000000002E-3</c:v>
                </c:pt>
                <c:pt idx="1625">
                  <c:v>-3.9156499999999997E-3</c:v>
                </c:pt>
                <c:pt idx="1626">
                  <c:v>-3.9154100000000002E-3</c:v>
                </c:pt>
                <c:pt idx="1627">
                  <c:v>-3.9154100000000002E-3</c:v>
                </c:pt>
                <c:pt idx="1628">
                  <c:v>-3.9154100000000002E-3</c:v>
                </c:pt>
                <c:pt idx="1629">
                  <c:v>-3.9154100000000002E-3</c:v>
                </c:pt>
                <c:pt idx="1630">
                  <c:v>-3.9154100000000002E-3</c:v>
                </c:pt>
                <c:pt idx="1631">
                  <c:v>-3.9154100000000002E-3</c:v>
                </c:pt>
                <c:pt idx="1632">
                  <c:v>-3.9154100000000002E-3</c:v>
                </c:pt>
                <c:pt idx="1633">
                  <c:v>-3.9154100000000002E-3</c:v>
                </c:pt>
                <c:pt idx="1634">
                  <c:v>-3.9154100000000002E-3</c:v>
                </c:pt>
                <c:pt idx="1635">
                  <c:v>-3.9154100000000002E-3</c:v>
                </c:pt>
                <c:pt idx="1636">
                  <c:v>-3.9154100000000002E-3</c:v>
                </c:pt>
                <c:pt idx="1637">
                  <c:v>-3.9154100000000002E-3</c:v>
                </c:pt>
                <c:pt idx="1638">
                  <c:v>-3.9154100000000002E-3</c:v>
                </c:pt>
                <c:pt idx="1639">
                  <c:v>-3.918291E-3</c:v>
                </c:pt>
                <c:pt idx="1640">
                  <c:v>-3.9185310000000003E-3</c:v>
                </c:pt>
                <c:pt idx="1641">
                  <c:v>-3.9185310000000003E-3</c:v>
                </c:pt>
                <c:pt idx="1642">
                  <c:v>-3.9185310000000003E-3</c:v>
                </c:pt>
                <c:pt idx="1643">
                  <c:v>-3.9185310000000003E-3</c:v>
                </c:pt>
                <c:pt idx="1644">
                  <c:v>-3.9185310000000003E-3</c:v>
                </c:pt>
                <c:pt idx="1645">
                  <c:v>-3.9187709999999997E-3</c:v>
                </c:pt>
                <c:pt idx="1646">
                  <c:v>-3.9185310000000003E-3</c:v>
                </c:pt>
                <c:pt idx="1647">
                  <c:v>-3.9185310000000003E-3</c:v>
                </c:pt>
                <c:pt idx="1648">
                  <c:v>-3.949503E-3</c:v>
                </c:pt>
                <c:pt idx="1649">
                  <c:v>-3.9507029999999999E-3</c:v>
                </c:pt>
                <c:pt idx="1650">
                  <c:v>-3.9507029999999999E-3</c:v>
                </c:pt>
                <c:pt idx="1651">
                  <c:v>-3.9504630000000004E-3</c:v>
                </c:pt>
                <c:pt idx="1652">
                  <c:v>-3.9504630000000004E-3</c:v>
                </c:pt>
                <c:pt idx="1653">
                  <c:v>-3.9507029999999999E-3</c:v>
                </c:pt>
                <c:pt idx="1654">
                  <c:v>-3.9504630000000004E-3</c:v>
                </c:pt>
                <c:pt idx="1655">
                  <c:v>-3.9504630000000004E-3</c:v>
                </c:pt>
                <c:pt idx="1656">
                  <c:v>-3.9507029999999999E-3</c:v>
                </c:pt>
                <c:pt idx="1657">
                  <c:v>-3.9507029999999999E-3</c:v>
                </c:pt>
                <c:pt idx="1658">
                  <c:v>-3.9535839999999996E-3</c:v>
                </c:pt>
                <c:pt idx="1659">
                  <c:v>-3.9538239999999999E-3</c:v>
                </c:pt>
                <c:pt idx="1660">
                  <c:v>-3.9538239999999999E-3</c:v>
                </c:pt>
                <c:pt idx="1661">
                  <c:v>-3.9538239999999999E-3</c:v>
                </c:pt>
                <c:pt idx="1662">
                  <c:v>-3.9538239999999999E-3</c:v>
                </c:pt>
                <c:pt idx="1663">
                  <c:v>-3.9538239999999999E-3</c:v>
                </c:pt>
                <c:pt idx="1664">
                  <c:v>-3.9538239999999999E-3</c:v>
                </c:pt>
                <c:pt idx="1665">
                  <c:v>-3.9538239999999999E-3</c:v>
                </c:pt>
                <c:pt idx="1666">
                  <c:v>-3.9538239999999999E-3</c:v>
                </c:pt>
                <c:pt idx="1667">
                  <c:v>-3.9538239999999999E-3</c:v>
                </c:pt>
                <c:pt idx="1668">
                  <c:v>-3.9538239999999999E-3</c:v>
                </c:pt>
                <c:pt idx="1669">
                  <c:v>-3.9538239999999999E-3</c:v>
                </c:pt>
                <c:pt idx="1670">
                  <c:v>-3.9538239999999999E-3</c:v>
                </c:pt>
                <c:pt idx="1671">
                  <c:v>-3.9538239999999999E-3</c:v>
                </c:pt>
                <c:pt idx="1672">
                  <c:v>-3.9538239999999999E-3</c:v>
                </c:pt>
                <c:pt idx="1673">
                  <c:v>-3.9538239999999999E-3</c:v>
                </c:pt>
                <c:pt idx="1674">
                  <c:v>-3.9538239999999999E-3</c:v>
                </c:pt>
                <c:pt idx="1675">
                  <c:v>-3.9538239999999999E-3</c:v>
                </c:pt>
                <c:pt idx="1676">
                  <c:v>-3.9538239999999999E-3</c:v>
                </c:pt>
                <c:pt idx="1677">
                  <c:v>-3.9538239999999999E-3</c:v>
                </c:pt>
                <c:pt idx="1678">
                  <c:v>-3.9538239999999999E-3</c:v>
                </c:pt>
                <c:pt idx="1679">
                  <c:v>-3.9538239999999999E-3</c:v>
                </c:pt>
                <c:pt idx="1680">
                  <c:v>-3.9538239999999999E-3</c:v>
                </c:pt>
                <c:pt idx="1681">
                  <c:v>-3.9538239999999999E-3</c:v>
                </c:pt>
                <c:pt idx="1682">
                  <c:v>-3.9538239999999999E-3</c:v>
                </c:pt>
                <c:pt idx="1683">
                  <c:v>-3.9538239999999999E-3</c:v>
                </c:pt>
                <c:pt idx="1684">
                  <c:v>-3.9538239999999999E-3</c:v>
                </c:pt>
                <c:pt idx="1685">
                  <c:v>-3.9538239999999999E-3</c:v>
                </c:pt>
                <c:pt idx="1686">
                  <c:v>-3.9538239999999999E-3</c:v>
                </c:pt>
                <c:pt idx="1687">
                  <c:v>-3.9538239999999999E-3</c:v>
                </c:pt>
                <c:pt idx="1688">
                  <c:v>-3.9538239999999999E-3</c:v>
                </c:pt>
                <c:pt idx="1689">
                  <c:v>-3.9538239999999999E-3</c:v>
                </c:pt>
                <c:pt idx="1690">
                  <c:v>-3.9538239999999999E-3</c:v>
                </c:pt>
                <c:pt idx="1691">
                  <c:v>-3.9538239999999999E-3</c:v>
                </c:pt>
                <c:pt idx="1692">
                  <c:v>-3.9538239999999999E-3</c:v>
                </c:pt>
                <c:pt idx="1693">
                  <c:v>-3.9538239999999999E-3</c:v>
                </c:pt>
                <c:pt idx="1694">
                  <c:v>-3.9538239999999999E-3</c:v>
                </c:pt>
                <c:pt idx="1695">
                  <c:v>-3.9538239999999999E-3</c:v>
                </c:pt>
                <c:pt idx="1696">
                  <c:v>-3.9538239999999999E-3</c:v>
                </c:pt>
                <c:pt idx="1697">
                  <c:v>-3.9843159999999999E-3</c:v>
                </c:pt>
                <c:pt idx="1698">
                  <c:v>-4.0270519999999997E-3</c:v>
                </c:pt>
                <c:pt idx="1699">
                  <c:v>-4.0284930000000002E-3</c:v>
                </c:pt>
                <c:pt idx="1700">
                  <c:v>-4.0284930000000002E-3</c:v>
                </c:pt>
                <c:pt idx="1701">
                  <c:v>-4.0284930000000002E-3</c:v>
                </c:pt>
                <c:pt idx="1702">
                  <c:v>-4.0284930000000002E-3</c:v>
                </c:pt>
                <c:pt idx="1703">
                  <c:v>-4.0284930000000002E-3</c:v>
                </c:pt>
                <c:pt idx="1704">
                  <c:v>-4.0284930000000002E-3</c:v>
                </c:pt>
                <c:pt idx="1705">
                  <c:v>-4.0316140000000002E-3</c:v>
                </c:pt>
                <c:pt idx="1706">
                  <c:v>-4.0318539999999996E-3</c:v>
                </c:pt>
                <c:pt idx="1707">
                  <c:v>-4.0347350000000002E-3</c:v>
                </c:pt>
                <c:pt idx="1708">
                  <c:v>-4.035215E-3</c:v>
                </c:pt>
                <c:pt idx="1709">
                  <c:v>-4.035215E-3</c:v>
                </c:pt>
                <c:pt idx="1710">
                  <c:v>-4.0349749999999997E-3</c:v>
                </c:pt>
                <c:pt idx="1711">
                  <c:v>-4.0349749999999997E-3</c:v>
                </c:pt>
                <c:pt idx="1712">
                  <c:v>-4.035215E-3</c:v>
                </c:pt>
                <c:pt idx="1713">
                  <c:v>-4.0349749999999997E-3</c:v>
                </c:pt>
                <c:pt idx="1714">
                  <c:v>-4.0349749999999997E-3</c:v>
                </c:pt>
                <c:pt idx="1715">
                  <c:v>-4.035215E-3</c:v>
                </c:pt>
                <c:pt idx="1716">
                  <c:v>-4.0349749999999997E-3</c:v>
                </c:pt>
                <c:pt idx="1717">
                  <c:v>-4.0349749999999997E-3</c:v>
                </c:pt>
                <c:pt idx="1718">
                  <c:v>-4.035215E-3</c:v>
                </c:pt>
                <c:pt idx="1719">
                  <c:v>-4.0349749999999997E-3</c:v>
                </c:pt>
                <c:pt idx="1720">
                  <c:v>-4.0349749999999997E-3</c:v>
                </c:pt>
                <c:pt idx="1721">
                  <c:v>-4.035215E-3</c:v>
                </c:pt>
                <c:pt idx="1722">
                  <c:v>-4.0349749999999997E-3</c:v>
                </c:pt>
                <c:pt idx="1723">
                  <c:v>-4.0349749999999997E-3</c:v>
                </c:pt>
                <c:pt idx="1724">
                  <c:v>-4.035215E-3</c:v>
                </c:pt>
                <c:pt idx="1725">
                  <c:v>-4.0349749999999997E-3</c:v>
                </c:pt>
                <c:pt idx="1726">
                  <c:v>-4.0349749999999997E-3</c:v>
                </c:pt>
                <c:pt idx="1727">
                  <c:v>-4.035215E-3</c:v>
                </c:pt>
                <c:pt idx="1728">
                  <c:v>-4.0349749999999997E-3</c:v>
                </c:pt>
                <c:pt idx="1729">
                  <c:v>-4.0378560000000003E-3</c:v>
                </c:pt>
                <c:pt idx="1730">
                  <c:v>-4.0380959999999997E-3</c:v>
                </c:pt>
                <c:pt idx="1731">
                  <c:v>-4.0412180000000001E-3</c:v>
                </c:pt>
                <c:pt idx="1732">
                  <c:v>-4.0414580000000004E-3</c:v>
                </c:pt>
                <c:pt idx="1733">
                  <c:v>-4.0414580000000004E-3</c:v>
                </c:pt>
                <c:pt idx="1734">
                  <c:v>-4.0414580000000004E-3</c:v>
                </c:pt>
                <c:pt idx="1735">
                  <c:v>-4.0414580000000004E-3</c:v>
                </c:pt>
                <c:pt idx="1736">
                  <c:v>-4.0414580000000004E-3</c:v>
                </c:pt>
                <c:pt idx="1737">
                  <c:v>-4.0414580000000004E-3</c:v>
                </c:pt>
                <c:pt idx="1738">
                  <c:v>-4.0414580000000004E-3</c:v>
                </c:pt>
                <c:pt idx="1739">
                  <c:v>-4.0414580000000004E-3</c:v>
                </c:pt>
                <c:pt idx="1740">
                  <c:v>-4.0414580000000004E-3</c:v>
                </c:pt>
                <c:pt idx="1741">
                  <c:v>-4.0414580000000004E-3</c:v>
                </c:pt>
                <c:pt idx="1742">
                  <c:v>-4.0414580000000004E-3</c:v>
                </c:pt>
                <c:pt idx="1743">
                  <c:v>-4.0414580000000004E-3</c:v>
                </c:pt>
                <c:pt idx="1744">
                  <c:v>-4.0448189999999998E-3</c:v>
                </c:pt>
                <c:pt idx="1745">
                  <c:v>-4.0448189999999998E-3</c:v>
                </c:pt>
                <c:pt idx="1746">
                  <c:v>-4.0450590000000002E-3</c:v>
                </c:pt>
                <c:pt idx="1747">
                  <c:v>-4.0448189999999998E-3</c:v>
                </c:pt>
                <c:pt idx="1748">
                  <c:v>-4.0448189999999998E-3</c:v>
                </c:pt>
                <c:pt idx="1749">
                  <c:v>-4.0448189999999998E-3</c:v>
                </c:pt>
                <c:pt idx="1750">
                  <c:v>-4.0448189999999998E-3</c:v>
                </c:pt>
                <c:pt idx="1751">
                  <c:v>-4.0450590000000002E-3</c:v>
                </c:pt>
                <c:pt idx="1752">
                  <c:v>-4.0450590000000002E-3</c:v>
                </c:pt>
                <c:pt idx="1753">
                  <c:v>-4.0450590000000002E-3</c:v>
                </c:pt>
                <c:pt idx="1754">
                  <c:v>-4.0450590000000002E-3</c:v>
                </c:pt>
                <c:pt idx="1755">
                  <c:v>-4.0448189999999998E-3</c:v>
                </c:pt>
                <c:pt idx="1756">
                  <c:v>-4.0448189999999998E-3</c:v>
                </c:pt>
                <c:pt idx="1757">
                  <c:v>-4.0448189999999998E-3</c:v>
                </c:pt>
                <c:pt idx="1758">
                  <c:v>-4.0448189999999998E-3</c:v>
                </c:pt>
                <c:pt idx="1759">
                  <c:v>-4.0448189999999998E-3</c:v>
                </c:pt>
                <c:pt idx="1760">
                  <c:v>-4.0448189999999998E-3</c:v>
                </c:pt>
                <c:pt idx="1761">
                  <c:v>-4.0450590000000002E-3</c:v>
                </c:pt>
                <c:pt idx="1762">
                  <c:v>-4.0450590000000002E-3</c:v>
                </c:pt>
                <c:pt idx="1763">
                  <c:v>-4.0450590000000002E-3</c:v>
                </c:pt>
                <c:pt idx="1764">
                  <c:v>-4.0450590000000002E-3</c:v>
                </c:pt>
                <c:pt idx="1765">
                  <c:v>-4.0450590000000002E-3</c:v>
                </c:pt>
                <c:pt idx="1766">
                  <c:v>-4.0450590000000002E-3</c:v>
                </c:pt>
                <c:pt idx="1767">
                  <c:v>-4.0448189999999998E-3</c:v>
                </c:pt>
                <c:pt idx="1768">
                  <c:v>-4.0448189999999998E-3</c:v>
                </c:pt>
                <c:pt idx="1769">
                  <c:v>-4.0450590000000002E-3</c:v>
                </c:pt>
                <c:pt idx="1770">
                  <c:v>-4.0448189999999998E-3</c:v>
                </c:pt>
                <c:pt idx="1771">
                  <c:v>-4.0450590000000002E-3</c:v>
                </c:pt>
                <c:pt idx="1772">
                  <c:v>-4.0448189999999998E-3</c:v>
                </c:pt>
                <c:pt idx="1773">
                  <c:v>-4.0448189999999998E-3</c:v>
                </c:pt>
                <c:pt idx="1774">
                  <c:v>-4.0448189999999998E-3</c:v>
                </c:pt>
                <c:pt idx="1775">
                  <c:v>-4.0450590000000002E-3</c:v>
                </c:pt>
                <c:pt idx="1776">
                  <c:v>-4.0450590000000002E-3</c:v>
                </c:pt>
                <c:pt idx="1777">
                  <c:v>-4.0448189999999998E-3</c:v>
                </c:pt>
                <c:pt idx="1778">
                  <c:v>-4.0448189999999998E-3</c:v>
                </c:pt>
                <c:pt idx="1779">
                  <c:v>-4.0448189999999998E-3</c:v>
                </c:pt>
                <c:pt idx="1780">
                  <c:v>-4.0448189999999998E-3</c:v>
                </c:pt>
                <c:pt idx="1781">
                  <c:v>-4.0448189999999998E-3</c:v>
                </c:pt>
                <c:pt idx="1782">
                  <c:v>-4.0448189999999998E-3</c:v>
                </c:pt>
                <c:pt idx="1783">
                  <c:v>-4.0450590000000002E-3</c:v>
                </c:pt>
                <c:pt idx="1784">
                  <c:v>-4.0448189999999998E-3</c:v>
                </c:pt>
                <c:pt idx="1785">
                  <c:v>-4.0448189999999998E-3</c:v>
                </c:pt>
                <c:pt idx="1786">
                  <c:v>-4.0448189999999998E-3</c:v>
                </c:pt>
                <c:pt idx="1787">
                  <c:v>-4.0448189999999998E-3</c:v>
                </c:pt>
                <c:pt idx="1788">
                  <c:v>-4.0479399999999999E-3</c:v>
                </c:pt>
                <c:pt idx="1789">
                  <c:v>-4.0479399999999999E-3</c:v>
                </c:pt>
                <c:pt idx="1790">
                  <c:v>-4.0508209999999996E-3</c:v>
                </c:pt>
                <c:pt idx="1791">
                  <c:v>-4.0510609999999999E-3</c:v>
                </c:pt>
                <c:pt idx="1792">
                  <c:v>-4.0510609999999999E-3</c:v>
                </c:pt>
                <c:pt idx="1793">
                  <c:v>-4.0510609999999999E-3</c:v>
                </c:pt>
                <c:pt idx="1794">
                  <c:v>-4.0510609999999999E-3</c:v>
                </c:pt>
                <c:pt idx="1795">
                  <c:v>-4.0510609999999999E-3</c:v>
                </c:pt>
                <c:pt idx="1796">
                  <c:v>-4.0510609999999999E-3</c:v>
                </c:pt>
                <c:pt idx="1797">
                  <c:v>-4.0510609999999999E-3</c:v>
                </c:pt>
                <c:pt idx="1798">
                  <c:v>-4.0510609999999999E-3</c:v>
                </c:pt>
                <c:pt idx="1799">
                  <c:v>-4.0513010000000002E-3</c:v>
                </c:pt>
                <c:pt idx="1800">
                  <c:v>-4.0510609999999999E-3</c:v>
                </c:pt>
                <c:pt idx="1801">
                  <c:v>-4.0510609999999999E-3</c:v>
                </c:pt>
                <c:pt idx="1802">
                  <c:v>-4.0815529999999999E-3</c:v>
                </c:pt>
                <c:pt idx="1803">
                  <c:v>-4.124529E-3</c:v>
                </c:pt>
                <c:pt idx="1804">
                  <c:v>-4.1259699999999996E-3</c:v>
                </c:pt>
                <c:pt idx="1805">
                  <c:v>-4.1259699999999996E-3</c:v>
                </c:pt>
                <c:pt idx="1806">
                  <c:v>-4.1259699999999996E-3</c:v>
                </c:pt>
                <c:pt idx="1807">
                  <c:v>-4.1259699999999996E-3</c:v>
                </c:pt>
                <c:pt idx="1808">
                  <c:v>-4.1259699999999996E-3</c:v>
                </c:pt>
                <c:pt idx="1809">
                  <c:v>-4.1259699999999996E-3</c:v>
                </c:pt>
                <c:pt idx="1810">
                  <c:v>-4.1259699999999996E-3</c:v>
                </c:pt>
                <c:pt idx="1811">
                  <c:v>-4.1259699999999996E-3</c:v>
                </c:pt>
                <c:pt idx="1812">
                  <c:v>-4.1259699999999996E-3</c:v>
                </c:pt>
                <c:pt idx="1813">
                  <c:v>-4.1259699999999996E-3</c:v>
                </c:pt>
                <c:pt idx="1814">
                  <c:v>-4.1259699999999996E-3</c:v>
                </c:pt>
                <c:pt idx="1815">
                  <c:v>-4.1259699999999996E-3</c:v>
                </c:pt>
                <c:pt idx="1816">
                  <c:v>-4.1259699999999996E-3</c:v>
                </c:pt>
                <c:pt idx="1817">
                  <c:v>-4.1259699999999996E-3</c:v>
                </c:pt>
                <c:pt idx="1818">
                  <c:v>-4.1259699999999996E-3</c:v>
                </c:pt>
                <c:pt idx="1819">
                  <c:v>-4.1259699999999996E-3</c:v>
                </c:pt>
                <c:pt idx="1820">
                  <c:v>-4.1259699999999996E-3</c:v>
                </c:pt>
                <c:pt idx="1821">
                  <c:v>-4.1259699999999996E-3</c:v>
                </c:pt>
                <c:pt idx="1822">
                  <c:v>-4.1259699999999996E-3</c:v>
                </c:pt>
                <c:pt idx="1823">
                  <c:v>-4.1259699999999996E-3</c:v>
                </c:pt>
                <c:pt idx="1824">
                  <c:v>-4.1259699999999996E-3</c:v>
                </c:pt>
                <c:pt idx="1825">
                  <c:v>-4.1259699999999996E-3</c:v>
                </c:pt>
                <c:pt idx="1826">
                  <c:v>-4.1259699999999996E-3</c:v>
                </c:pt>
                <c:pt idx="1827">
                  <c:v>-4.1259699999999996E-3</c:v>
                </c:pt>
                <c:pt idx="1828">
                  <c:v>-4.1259699999999996E-3</c:v>
                </c:pt>
                <c:pt idx="1829">
                  <c:v>-4.1259699999999996E-3</c:v>
                </c:pt>
                <c:pt idx="1830">
                  <c:v>-4.1259699999999996E-3</c:v>
                </c:pt>
                <c:pt idx="1831">
                  <c:v>-4.1259699999999996E-3</c:v>
                </c:pt>
                <c:pt idx="1832">
                  <c:v>-4.1259699999999996E-3</c:v>
                </c:pt>
                <c:pt idx="1833">
                  <c:v>-4.1259699999999996E-3</c:v>
                </c:pt>
                <c:pt idx="1834">
                  <c:v>-4.1259699999999996E-3</c:v>
                </c:pt>
                <c:pt idx="1835">
                  <c:v>-4.1259699999999996E-3</c:v>
                </c:pt>
                <c:pt idx="1836">
                  <c:v>-4.1259699999999996E-3</c:v>
                </c:pt>
                <c:pt idx="1837">
                  <c:v>-4.1259699999999996E-3</c:v>
                </c:pt>
                <c:pt idx="1838">
                  <c:v>-4.1259699999999996E-3</c:v>
                </c:pt>
                <c:pt idx="1839">
                  <c:v>-4.1259699999999996E-3</c:v>
                </c:pt>
                <c:pt idx="1840">
                  <c:v>-4.1259699999999996E-3</c:v>
                </c:pt>
                <c:pt idx="1841">
                  <c:v>-4.1259699999999996E-3</c:v>
                </c:pt>
                <c:pt idx="1842">
                  <c:v>-4.1259699999999996E-3</c:v>
                </c:pt>
                <c:pt idx="1843">
                  <c:v>-4.1259699999999996E-3</c:v>
                </c:pt>
                <c:pt idx="1844">
                  <c:v>-4.1259699999999996E-3</c:v>
                </c:pt>
                <c:pt idx="1845">
                  <c:v>-4.1259699999999996E-3</c:v>
                </c:pt>
                <c:pt idx="1846">
                  <c:v>-4.1259699999999996E-3</c:v>
                </c:pt>
                <c:pt idx="1847">
                  <c:v>-4.1259699999999996E-3</c:v>
                </c:pt>
                <c:pt idx="1848">
                  <c:v>-4.1259699999999996E-3</c:v>
                </c:pt>
                <c:pt idx="1849">
                  <c:v>-4.1259699999999996E-3</c:v>
                </c:pt>
                <c:pt idx="1850">
                  <c:v>-4.1259699999999996E-3</c:v>
                </c:pt>
                <c:pt idx="1851">
                  <c:v>-4.1259699999999996E-3</c:v>
                </c:pt>
                <c:pt idx="1852">
                  <c:v>-4.1259699999999996E-3</c:v>
                </c:pt>
                <c:pt idx="1853">
                  <c:v>-4.1259699999999996E-3</c:v>
                </c:pt>
                <c:pt idx="1854">
                  <c:v>-4.1259699999999996E-3</c:v>
                </c:pt>
                <c:pt idx="1855">
                  <c:v>-4.1259699999999996E-3</c:v>
                </c:pt>
                <c:pt idx="1856">
                  <c:v>-4.1259699999999996E-3</c:v>
                </c:pt>
                <c:pt idx="1857">
                  <c:v>-4.1259699999999996E-3</c:v>
                </c:pt>
                <c:pt idx="1858">
                  <c:v>-4.1259699999999996E-3</c:v>
                </c:pt>
                <c:pt idx="1859">
                  <c:v>-4.1259699999999996E-3</c:v>
                </c:pt>
                <c:pt idx="1860">
                  <c:v>-4.1259699999999996E-3</c:v>
                </c:pt>
                <c:pt idx="1861">
                  <c:v>-4.1259699999999996E-3</c:v>
                </c:pt>
                <c:pt idx="1862">
                  <c:v>-4.1259699999999996E-3</c:v>
                </c:pt>
                <c:pt idx="1863">
                  <c:v>-4.1259699999999996E-3</c:v>
                </c:pt>
                <c:pt idx="1864">
                  <c:v>-4.1259699999999996E-3</c:v>
                </c:pt>
                <c:pt idx="1865">
                  <c:v>-4.1259699999999996E-3</c:v>
                </c:pt>
                <c:pt idx="1866">
                  <c:v>-4.1259699999999996E-3</c:v>
                </c:pt>
                <c:pt idx="1867">
                  <c:v>-4.1259699999999996E-3</c:v>
                </c:pt>
                <c:pt idx="1868">
                  <c:v>-4.1259699999999996E-3</c:v>
                </c:pt>
                <c:pt idx="1869">
                  <c:v>-4.1259699999999996E-3</c:v>
                </c:pt>
                <c:pt idx="1870">
                  <c:v>-4.1259699999999996E-3</c:v>
                </c:pt>
                <c:pt idx="1871">
                  <c:v>-4.1259699999999996E-3</c:v>
                </c:pt>
                <c:pt idx="1872">
                  <c:v>-4.1259699999999996E-3</c:v>
                </c:pt>
                <c:pt idx="1873">
                  <c:v>-4.1259699999999996E-3</c:v>
                </c:pt>
                <c:pt idx="1874">
                  <c:v>-4.1259699999999996E-3</c:v>
                </c:pt>
                <c:pt idx="1875">
                  <c:v>-4.1259699999999996E-3</c:v>
                </c:pt>
                <c:pt idx="1876">
                  <c:v>-4.1559810000000004E-3</c:v>
                </c:pt>
                <c:pt idx="1877">
                  <c:v>-4.1571819999999997E-3</c:v>
                </c:pt>
                <c:pt idx="1878">
                  <c:v>-4.157422E-3</c:v>
                </c:pt>
                <c:pt idx="1879">
                  <c:v>-4.1571819999999997E-3</c:v>
                </c:pt>
                <c:pt idx="1880">
                  <c:v>-4.1571819999999997E-3</c:v>
                </c:pt>
                <c:pt idx="1881">
                  <c:v>-4.157422E-3</c:v>
                </c:pt>
                <c:pt idx="1882">
                  <c:v>-4.1571819999999997E-3</c:v>
                </c:pt>
                <c:pt idx="1883">
                  <c:v>-4.157422E-3</c:v>
                </c:pt>
                <c:pt idx="1884">
                  <c:v>-4.1571819999999997E-3</c:v>
                </c:pt>
                <c:pt idx="1885">
                  <c:v>-4.1571819999999997E-3</c:v>
                </c:pt>
                <c:pt idx="1886">
                  <c:v>-4.1603029999999997E-3</c:v>
                </c:pt>
                <c:pt idx="1887">
                  <c:v>-4.1605430000000001E-3</c:v>
                </c:pt>
                <c:pt idx="1888">
                  <c:v>-4.1605430000000001E-3</c:v>
                </c:pt>
                <c:pt idx="1889">
                  <c:v>-4.1605430000000001E-3</c:v>
                </c:pt>
                <c:pt idx="1890">
                  <c:v>-4.1605430000000001E-3</c:v>
                </c:pt>
                <c:pt idx="1891">
                  <c:v>-4.1605430000000001E-3</c:v>
                </c:pt>
                <c:pt idx="1892">
                  <c:v>-4.1605430000000001E-3</c:v>
                </c:pt>
                <c:pt idx="1893">
                  <c:v>-4.1634239999999998E-3</c:v>
                </c:pt>
                <c:pt idx="1894">
                  <c:v>-4.1639040000000004E-3</c:v>
                </c:pt>
                <c:pt idx="1895">
                  <c:v>-4.1639040000000004E-3</c:v>
                </c:pt>
                <c:pt idx="1896">
                  <c:v>-4.1636640000000001E-3</c:v>
                </c:pt>
                <c:pt idx="1897">
                  <c:v>-4.1639040000000004E-3</c:v>
                </c:pt>
                <c:pt idx="1898">
                  <c:v>-4.1636640000000001E-3</c:v>
                </c:pt>
                <c:pt idx="1899">
                  <c:v>-4.1636640000000001E-3</c:v>
                </c:pt>
                <c:pt idx="1900">
                  <c:v>-4.1639040000000004E-3</c:v>
                </c:pt>
                <c:pt idx="1901">
                  <c:v>-4.1639040000000004E-3</c:v>
                </c:pt>
                <c:pt idx="1902">
                  <c:v>-4.1636640000000001E-3</c:v>
                </c:pt>
                <c:pt idx="1903">
                  <c:v>-4.1639040000000004E-3</c:v>
                </c:pt>
                <c:pt idx="1904">
                  <c:v>-4.1636640000000001E-3</c:v>
                </c:pt>
                <c:pt idx="1905">
                  <c:v>-4.1636640000000001E-3</c:v>
                </c:pt>
                <c:pt idx="1906">
                  <c:v>-4.1639040000000004E-3</c:v>
                </c:pt>
                <c:pt idx="1907">
                  <c:v>-4.1636640000000001E-3</c:v>
                </c:pt>
                <c:pt idx="1908">
                  <c:v>-4.1636640000000001E-3</c:v>
                </c:pt>
                <c:pt idx="1909">
                  <c:v>-4.1639040000000004E-3</c:v>
                </c:pt>
                <c:pt idx="1910">
                  <c:v>-4.1636640000000001E-3</c:v>
                </c:pt>
                <c:pt idx="1911">
                  <c:v>-4.1636640000000001E-3</c:v>
                </c:pt>
                <c:pt idx="1912">
                  <c:v>-4.1667850000000001E-3</c:v>
                </c:pt>
                <c:pt idx="1913">
                  <c:v>-4.2003980000000002E-3</c:v>
                </c:pt>
                <c:pt idx="1914">
                  <c:v>-4.2015990000000003E-3</c:v>
                </c:pt>
                <c:pt idx="1915">
                  <c:v>-4.2015990000000003E-3</c:v>
                </c:pt>
                <c:pt idx="1916">
                  <c:v>-4.2015990000000003E-3</c:v>
                </c:pt>
                <c:pt idx="1917">
                  <c:v>-4.2015990000000003E-3</c:v>
                </c:pt>
                <c:pt idx="1918">
                  <c:v>-4.2015990000000003E-3</c:v>
                </c:pt>
                <c:pt idx="1919">
                  <c:v>-4.2015990000000003E-3</c:v>
                </c:pt>
                <c:pt idx="1920">
                  <c:v>-4.2015990000000003E-3</c:v>
                </c:pt>
                <c:pt idx="1921">
                  <c:v>-4.2015990000000003E-3</c:v>
                </c:pt>
                <c:pt idx="1922">
                  <c:v>-4.2015990000000003E-3</c:v>
                </c:pt>
                <c:pt idx="1923">
                  <c:v>-4.2015990000000003E-3</c:v>
                </c:pt>
                <c:pt idx="1924">
                  <c:v>-4.2015990000000003E-3</c:v>
                </c:pt>
                <c:pt idx="1925">
                  <c:v>-4.2015990000000003E-3</c:v>
                </c:pt>
                <c:pt idx="1926">
                  <c:v>-4.2015990000000003E-3</c:v>
                </c:pt>
                <c:pt idx="1927">
                  <c:v>-4.2047200000000003E-3</c:v>
                </c:pt>
                <c:pt idx="1928">
                  <c:v>-4.2052000000000001E-3</c:v>
                </c:pt>
                <c:pt idx="1929">
                  <c:v>-4.2049599999999998E-3</c:v>
                </c:pt>
                <c:pt idx="1930">
                  <c:v>-4.2049599999999998E-3</c:v>
                </c:pt>
                <c:pt idx="1931">
                  <c:v>-4.2052000000000001E-3</c:v>
                </c:pt>
                <c:pt idx="1932">
                  <c:v>-4.2049599999999998E-3</c:v>
                </c:pt>
                <c:pt idx="1933">
                  <c:v>-4.2052000000000001E-3</c:v>
                </c:pt>
                <c:pt idx="1934">
                  <c:v>-4.2049599999999998E-3</c:v>
                </c:pt>
                <c:pt idx="1935">
                  <c:v>-4.2049599999999998E-3</c:v>
                </c:pt>
                <c:pt idx="1936">
                  <c:v>-4.2052000000000001E-3</c:v>
                </c:pt>
                <c:pt idx="1937">
                  <c:v>-4.2049599999999998E-3</c:v>
                </c:pt>
                <c:pt idx="1938">
                  <c:v>-4.2052000000000001E-3</c:v>
                </c:pt>
                <c:pt idx="1939">
                  <c:v>-4.2049599999999998E-3</c:v>
                </c:pt>
                <c:pt idx="1940">
                  <c:v>-4.2049599999999998E-3</c:v>
                </c:pt>
                <c:pt idx="1941">
                  <c:v>-4.2052000000000001E-3</c:v>
                </c:pt>
                <c:pt idx="1942">
                  <c:v>-4.2049599999999998E-3</c:v>
                </c:pt>
                <c:pt idx="1943">
                  <c:v>-4.2052000000000001E-3</c:v>
                </c:pt>
                <c:pt idx="1944">
                  <c:v>-4.2052000000000001E-3</c:v>
                </c:pt>
                <c:pt idx="1945">
                  <c:v>-4.2049599999999998E-3</c:v>
                </c:pt>
                <c:pt idx="1946">
                  <c:v>-4.2052000000000001E-3</c:v>
                </c:pt>
                <c:pt idx="1947">
                  <c:v>-4.2049599999999998E-3</c:v>
                </c:pt>
                <c:pt idx="1948">
                  <c:v>-4.2052000000000001E-3</c:v>
                </c:pt>
                <c:pt idx="1949">
                  <c:v>-4.2080809999999998E-3</c:v>
                </c:pt>
                <c:pt idx="1950">
                  <c:v>-4.2080809999999998E-3</c:v>
                </c:pt>
                <c:pt idx="1951">
                  <c:v>-4.2395330000000002E-3</c:v>
                </c:pt>
                <c:pt idx="1952">
                  <c:v>-4.2820289999999997E-3</c:v>
                </c:pt>
                <c:pt idx="1953">
                  <c:v>-4.2834700000000002E-3</c:v>
                </c:pt>
                <c:pt idx="1954">
                  <c:v>-4.2834700000000002E-3</c:v>
                </c:pt>
                <c:pt idx="1955">
                  <c:v>-4.2834700000000002E-3</c:v>
                </c:pt>
                <c:pt idx="1956">
                  <c:v>-4.2834700000000002E-3</c:v>
                </c:pt>
                <c:pt idx="1957">
                  <c:v>-4.2834700000000002E-3</c:v>
                </c:pt>
                <c:pt idx="1958">
                  <c:v>-4.2834700000000002E-3</c:v>
                </c:pt>
                <c:pt idx="1959">
                  <c:v>-4.2834700000000002E-3</c:v>
                </c:pt>
                <c:pt idx="1960">
                  <c:v>-4.2834700000000002E-3</c:v>
                </c:pt>
                <c:pt idx="1961">
                  <c:v>-4.2834700000000002E-3</c:v>
                </c:pt>
                <c:pt idx="1962">
                  <c:v>-4.2834700000000002E-3</c:v>
                </c:pt>
                <c:pt idx="1963">
                  <c:v>-4.2834700000000002E-3</c:v>
                </c:pt>
                <c:pt idx="1964">
                  <c:v>-4.2834700000000002E-3</c:v>
                </c:pt>
                <c:pt idx="1965">
                  <c:v>-4.2834700000000002E-3</c:v>
                </c:pt>
                <c:pt idx="1966">
                  <c:v>-4.2834700000000002E-3</c:v>
                </c:pt>
                <c:pt idx="1967">
                  <c:v>-4.2834700000000002E-3</c:v>
                </c:pt>
                <c:pt idx="1968">
                  <c:v>-4.2863509999999999E-3</c:v>
                </c:pt>
                <c:pt idx="1969">
                  <c:v>-4.2868309999999996E-3</c:v>
                </c:pt>
                <c:pt idx="1970">
                  <c:v>-4.2868309999999996E-3</c:v>
                </c:pt>
                <c:pt idx="1971">
                  <c:v>-4.2865910000000002E-3</c:v>
                </c:pt>
                <c:pt idx="1972">
                  <c:v>-4.2868309999999996E-3</c:v>
                </c:pt>
                <c:pt idx="1973">
                  <c:v>-4.2865910000000002E-3</c:v>
                </c:pt>
                <c:pt idx="1974">
                  <c:v>-4.2865910000000002E-3</c:v>
                </c:pt>
                <c:pt idx="1975">
                  <c:v>-4.2868309999999996E-3</c:v>
                </c:pt>
                <c:pt idx="1976">
                  <c:v>-4.2865910000000002E-3</c:v>
                </c:pt>
                <c:pt idx="1977">
                  <c:v>-4.2865910000000002E-3</c:v>
                </c:pt>
                <c:pt idx="1978">
                  <c:v>-4.2868309999999996E-3</c:v>
                </c:pt>
                <c:pt idx="1979">
                  <c:v>-4.2865910000000002E-3</c:v>
                </c:pt>
                <c:pt idx="1980">
                  <c:v>-4.2868309999999996E-3</c:v>
                </c:pt>
                <c:pt idx="1981">
                  <c:v>-4.2865910000000002E-3</c:v>
                </c:pt>
                <c:pt idx="1982">
                  <c:v>-4.2865910000000002E-3</c:v>
                </c:pt>
                <c:pt idx="1983">
                  <c:v>-4.2868309999999996E-3</c:v>
                </c:pt>
                <c:pt idx="1984">
                  <c:v>-4.2865910000000002E-3</c:v>
                </c:pt>
                <c:pt idx="1985">
                  <c:v>-4.2865910000000002E-3</c:v>
                </c:pt>
                <c:pt idx="1986">
                  <c:v>-4.2868309999999996E-3</c:v>
                </c:pt>
                <c:pt idx="1987">
                  <c:v>-4.2865910000000002E-3</c:v>
                </c:pt>
                <c:pt idx="1988">
                  <c:v>-4.2868309999999996E-3</c:v>
                </c:pt>
                <c:pt idx="1989">
                  <c:v>-4.2865910000000002E-3</c:v>
                </c:pt>
                <c:pt idx="1990">
                  <c:v>-4.2865910000000002E-3</c:v>
                </c:pt>
                <c:pt idx="1991">
                  <c:v>-4.2868309999999996E-3</c:v>
                </c:pt>
                <c:pt idx="1992">
                  <c:v>-4.2865910000000002E-3</c:v>
                </c:pt>
                <c:pt idx="1993">
                  <c:v>-4.2865910000000002E-3</c:v>
                </c:pt>
                <c:pt idx="1994">
                  <c:v>-4.2868309999999996E-3</c:v>
                </c:pt>
                <c:pt idx="1995">
                  <c:v>-4.2865910000000002E-3</c:v>
                </c:pt>
                <c:pt idx="1996">
                  <c:v>-4.2865910000000002E-3</c:v>
                </c:pt>
                <c:pt idx="1997">
                  <c:v>-4.2868309999999996E-3</c:v>
                </c:pt>
                <c:pt idx="1998">
                  <c:v>-4.2865910000000002E-3</c:v>
                </c:pt>
                <c:pt idx="1999">
                  <c:v>-4.2865910000000002E-3</c:v>
                </c:pt>
                <c:pt idx="2000">
                  <c:v>-4.2868309999999996E-3</c:v>
                </c:pt>
                <c:pt idx="2001">
                  <c:v>-4.2865910000000002E-3</c:v>
                </c:pt>
                <c:pt idx="2002">
                  <c:v>-4.3166020000000001E-3</c:v>
                </c:pt>
                <c:pt idx="2003">
                  <c:v>-4.3583780000000004E-3</c:v>
                </c:pt>
                <c:pt idx="2004">
                  <c:v>-4.3600590000000003E-3</c:v>
                </c:pt>
                <c:pt idx="2005">
                  <c:v>-4.3600590000000003E-3</c:v>
                </c:pt>
                <c:pt idx="2006">
                  <c:v>-4.3600590000000003E-3</c:v>
                </c:pt>
                <c:pt idx="2007">
                  <c:v>-4.3600590000000003E-3</c:v>
                </c:pt>
                <c:pt idx="2008">
                  <c:v>-4.3600590000000003E-3</c:v>
                </c:pt>
                <c:pt idx="2009">
                  <c:v>-4.3600590000000003E-3</c:v>
                </c:pt>
                <c:pt idx="2010">
                  <c:v>-4.3600590000000003E-3</c:v>
                </c:pt>
                <c:pt idx="2011">
                  <c:v>-4.3600590000000003E-3</c:v>
                </c:pt>
                <c:pt idx="2012">
                  <c:v>-4.3600590000000003E-3</c:v>
                </c:pt>
                <c:pt idx="2013">
                  <c:v>-4.3600590000000003E-3</c:v>
                </c:pt>
                <c:pt idx="2014">
                  <c:v>-4.3600590000000003E-3</c:v>
                </c:pt>
                <c:pt idx="2015">
                  <c:v>-4.3600590000000003E-3</c:v>
                </c:pt>
                <c:pt idx="2016">
                  <c:v>-4.3600590000000003E-3</c:v>
                </c:pt>
                <c:pt idx="2017">
                  <c:v>-4.3600590000000003E-3</c:v>
                </c:pt>
                <c:pt idx="2018">
                  <c:v>-4.3600590000000003E-3</c:v>
                </c:pt>
                <c:pt idx="2019">
                  <c:v>-4.3600590000000003E-3</c:v>
                </c:pt>
                <c:pt idx="2020">
                  <c:v>-4.3600590000000003E-3</c:v>
                </c:pt>
                <c:pt idx="2021">
                  <c:v>-4.3600590000000003E-3</c:v>
                </c:pt>
                <c:pt idx="2022">
                  <c:v>-4.3600590000000003E-3</c:v>
                </c:pt>
                <c:pt idx="2023">
                  <c:v>-4.3600590000000003E-3</c:v>
                </c:pt>
                <c:pt idx="2024">
                  <c:v>-4.3600590000000003E-3</c:v>
                </c:pt>
                <c:pt idx="2025">
                  <c:v>-4.3600590000000003E-3</c:v>
                </c:pt>
                <c:pt idx="2026">
                  <c:v>-4.3600590000000003E-3</c:v>
                </c:pt>
                <c:pt idx="2027">
                  <c:v>-4.36294E-3</c:v>
                </c:pt>
                <c:pt idx="2028">
                  <c:v>-4.3631800000000004E-3</c:v>
                </c:pt>
                <c:pt idx="2029">
                  <c:v>-4.3631800000000004E-3</c:v>
                </c:pt>
                <c:pt idx="2030">
                  <c:v>-4.3631800000000004E-3</c:v>
                </c:pt>
                <c:pt idx="2031">
                  <c:v>-4.3631800000000004E-3</c:v>
                </c:pt>
                <c:pt idx="2032">
                  <c:v>-4.3631800000000004E-3</c:v>
                </c:pt>
                <c:pt idx="2033">
                  <c:v>-4.3631800000000004E-3</c:v>
                </c:pt>
                <c:pt idx="2034">
                  <c:v>-4.3631800000000004E-3</c:v>
                </c:pt>
                <c:pt idx="2035">
                  <c:v>-4.3631800000000004E-3</c:v>
                </c:pt>
                <c:pt idx="2036">
                  <c:v>-4.3631800000000004E-3</c:v>
                </c:pt>
                <c:pt idx="2037">
                  <c:v>-4.3631800000000004E-3</c:v>
                </c:pt>
                <c:pt idx="2038">
                  <c:v>-4.3631800000000004E-3</c:v>
                </c:pt>
                <c:pt idx="2039">
                  <c:v>-4.3631800000000004E-3</c:v>
                </c:pt>
                <c:pt idx="2040">
                  <c:v>-4.3631800000000004E-3</c:v>
                </c:pt>
                <c:pt idx="2041">
                  <c:v>-4.3631800000000004E-3</c:v>
                </c:pt>
                <c:pt idx="2042">
                  <c:v>-4.3631800000000004E-3</c:v>
                </c:pt>
                <c:pt idx="2043">
                  <c:v>-4.3631800000000004E-3</c:v>
                </c:pt>
                <c:pt idx="2044">
                  <c:v>-4.3631800000000004E-3</c:v>
                </c:pt>
                <c:pt idx="2045">
                  <c:v>-4.3631800000000004E-3</c:v>
                </c:pt>
                <c:pt idx="2046">
                  <c:v>-4.3631800000000004E-3</c:v>
                </c:pt>
                <c:pt idx="2047">
                  <c:v>-4.3631800000000004E-3</c:v>
                </c:pt>
                <c:pt idx="2048">
                  <c:v>-4.3934320000000001E-3</c:v>
                </c:pt>
                <c:pt idx="2049">
                  <c:v>-4.4342469999999997E-3</c:v>
                </c:pt>
                <c:pt idx="2050">
                  <c:v>-4.4359279999999996E-3</c:v>
                </c:pt>
                <c:pt idx="2051">
                  <c:v>-4.4359279999999996E-3</c:v>
                </c:pt>
                <c:pt idx="2052">
                  <c:v>-4.4359279999999996E-3</c:v>
                </c:pt>
                <c:pt idx="2053">
                  <c:v>-4.4359279999999996E-3</c:v>
                </c:pt>
                <c:pt idx="2054">
                  <c:v>-4.4359279999999996E-3</c:v>
                </c:pt>
                <c:pt idx="2055">
                  <c:v>-4.4359279999999996E-3</c:v>
                </c:pt>
                <c:pt idx="2056">
                  <c:v>-4.4359279999999996E-3</c:v>
                </c:pt>
                <c:pt idx="2057">
                  <c:v>-4.4359279999999996E-3</c:v>
                </c:pt>
                <c:pt idx="2058">
                  <c:v>-4.4359279999999996E-3</c:v>
                </c:pt>
                <c:pt idx="2059">
                  <c:v>-4.4359279999999996E-3</c:v>
                </c:pt>
                <c:pt idx="2060">
                  <c:v>-4.4359279999999996E-3</c:v>
                </c:pt>
                <c:pt idx="2061">
                  <c:v>-4.4388090000000002E-3</c:v>
                </c:pt>
                <c:pt idx="2062">
                  <c:v>-4.4390489999999996E-3</c:v>
                </c:pt>
                <c:pt idx="2063">
                  <c:v>-4.4390489999999996E-3</c:v>
                </c:pt>
                <c:pt idx="2064">
                  <c:v>-4.4390489999999996E-3</c:v>
                </c:pt>
                <c:pt idx="2065">
                  <c:v>-4.4390489999999996E-3</c:v>
                </c:pt>
                <c:pt idx="2066">
                  <c:v>-4.4390489999999996E-3</c:v>
                </c:pt>
                <c:pt idx="2067">
                  <c:v>-4.4390489999999996E-3</c:v>
                </c:pt>
                <c:pt idx="2068">
                  <c:v>-4.4390489999999996E-3</c:v>
                </c:pt>
                <c:pt idx="2069">
                  <c:v>-4.4390489999999996E-3</c:v>
                </c:pt>
                <c:pt idx="2070">
                  <c:v>-4.4390489999999996E-3</c:v>
                </c:pt>
                <c:pt idx="2071">
                  <c:v>-4.4390489999999996E-3</c:v>
                </c:pt>
                <c:pt idx="2072">
                  <c:v>-4.4390489999999996E-3</c:v>
                </c:pt>
                <c:pt idx="2073">
                  <c:v>-4.4390489999999996E-3</c:v>
                </c:pt>
                <c:pt idx="2074">
                  <c:v>-4.4390489999999996E-3</c:v>
                </c:pt>
                <c:pt idx="2075">
                  <c:v>-4.4390489999999996E-3</c:v>
                </c:pt>
                <c:pt idx="2076">
                  <c:v>-4.4390489999999996E-3</c:v>
                </c:pt>
                <c:pt idx="2077">
                  <c:v>-4.4390489999999996E-3</c:v>
                </c:pt>
                <c:pt idx="2078">
                  <c:v>-4.4390489999999996E-3</c:v>
                </c:pt>
                <c:pt idx="2079">
                  <c:v>-4.4390489999999996E-3</c:v>
                </c:pt>
                <c:pt idx="2080">
                  <c:v>-4.4390489999999996E-3</c:v>
                </c:pt>
                <c:pt idx="2081">
                  <c:v>-4.4390489999999996E-3</c:v>
                </c:pt>
                <c:pt idx="2082">
                  <c:v>-4.4390489999999996E-3</c:v>
                </c:pt>
                <c:pt idx="2083">
                  <c:v>-4.4390489999999996E-3</c:v>
                </c:pt>
                <c:pt idx="2084">
                  <c:v>-4.4390489999999996E-3</c:v>
                </c:pt>
                <c:pt idx="2085">
                  <c:v>-4.4390489999999996E-3</c:v>
                </c:pt>
                <c:pt idx="2086">
                  <c:v>-4.4390489999999996E-3</c:v>
                </c:pt>
                <c:pt idx="2087">
                  <c:v>-4.4390489999999996E-3</c:v>
                </c:pt>
                <c:pt idx="2088">
                  <c:v>-4.4419300000000002E-3</c:v>
                </c:pt>
                <c:pt idx="2089">
                  <c:v>-4.4421699999999996E-3</c:v>
                </c:pt>
                <c:pt idx="2090">
                  <c:v>-4.4424099999999999E-3</c:v>
                </c:pt>
                <c:pt idx="2091">
                  <c:v>-4.4424099999999999E-3</c:v>
                </c:pt>
                <c:pt idx="2092">
                  <c:v>-4.4421699999999996E-3</c:v>
                </c:pt>
                <c:pt idx="2093">
                  <c:v>-4.4421699999999996E-3</c:v>
                </c:pt>
                <c:pt idx="2094">
                  <c:v>-4.4424099999999999E-3</c:v>
                </c:pt>
                <c:pt idx="2095">
                  <c:v>-4.4421699999999996E-3</c:v>
                </c:pt>
                <c:pt idx="2096">
                  <c:v>-4.4421699999999996E-3</c:v>
                </c:pt>
                <c:pt idx="2097">
                  <c:v>-4.4450510000000002E-3</c:v>
                </c:pt>
                <c:pt idx="2098">
                  <c:v>-4.4452909999999997E-3</c:v>
                </c:pt>
                <c:pt idx="2099">
                  <c:v>-4.4452909999999997E-3</c:v>
                </c:pt>
                <c:pt idx="2100">
                  <c:v>-4.4765029999999997E-3</c:v>
                </c:pt>
                <c:pt idx="2101">
                  <c:v>-4.4779440000000002E-3</c:v>
                </c:pt>
                <c:pt idx="2102">
                  <c:v>-4.4777039999999999E-3</c:v>
                </c:pt>
                <c:pt idx="2103">
                  <c:v>-4.4777039999999999E-3</c:v>
                </c:pt>
                <c:pt idx="2104">
                  <c:v>-4.4779440000000002E-3</c:v>
                </c:pt>
                <c:pt idx="2105">
                  <c:v>-4.4779440000000002E-3</c:v>
                </c:pt>
                <c:pt idx="2106">
                  <c:v>-4.4777039999999999E-3</c:v>
                </c:pt>
                <c:pt idx="2107">
                  <c:v>-4.4777039999999999E-3</c:v>
                </c:pt>
                <c:pt idx="2108">
                  <c:v>-4.4779440000000002E-3</c:v>
                </c:pt>
                <c:pt idx="2109">
                  <c:v>-4.4777039999999999E-3</c:v>
                </c:pt>
                <c:pt idx="2110">
                  <c:v>-4.4777039999999999E-3</c:v>
                </c:pt>
                <c:pt idx="2111">
                  <c:v>-4.4779440000000002E-3</c:v>
                </c:pt>
                <c:pt idx="2112">
                  <c:v>-4.4777039999999999E-3</c:v>
                </c:pt>
                <c:pt idx="2113">
                  <c:v>-4.4777039999999999E-3</c:v>
                </c:pt>
                <c:pt idx="2114">
                  <c:v>-4.4779440000000002E-3</c:v>
                </c:pt>
                <c:pt idx="2115">
                  <c:v>-4.4777039999999999E-3</c:v>
                </c:pt>
                <c:pt idx="2116">
                  <c:v>-4.4779440000000002E-3</c:v>
                </c:pt>
                <c:pt idx="2117">
                  <c:v>-4.4777039999999999E-3</c:v>
                </c:pt>
                <c:pt idx="2118">
                  <c:v>-4.4777039999999999E-3</c:v>
                </c:pt>
                <c:pt idx="2119">
                  <c:v>-4.4779440000000002E-3</c:v>
                </c:pt>
                <c:pt idx="2120">
                  <c:v>-4.4777039999999999E-3</c:v>
                </c:pt>
                <c:pt idx="2121">
                  <c:v>-4.4777039999999999E-3</c:v>
                </c:pt>
                <c:pt idx="2122">
                  <c:v>-4.4779440000000002E-3</c:v>
                </c:pt>
                <c:pt idx="2123">
                  <c:v>-4.5079550000000001E-3</c:v>
                </c:pt>
                <c:pt idx="2124">
                  <c:v>-4.5497309999999996E-3</c:v>
                </c:pt>
                <c:pt idx="2125">
                  <c:v>-4.551172E-3</c:v>
                </c:pt>
                <c:pt idx="2126">
                  <c:v>-4.5509319999999997E-3</c:v>
                </c:pt>
                <c:pt idx="2127">
                  <c:v>-4.5540529999999997E-3</c:v>
                </c:pt>
                <c:pt idx="2128">
                  <c:v>-4.5542930000000001E-3</c:v>
                </c:pt>
                <c:pt idx="2129">
                  <c:v>-4.5542930000000001E-3</c:v>
                </c:pt>
                <c:pt idx="2130">
                  <c:v>-4.5542930000000001E-3</c:v>
                </c:pt>
                <c:pt idx="2131">
                  <c:v>-4.5542930000000001E-3</c:v>
                </c:pt>
                <c:pt idx="2132">
                  <c:v>-4.5542930000000001E-3</c:v>
                </c:pt>
                <c:pt idx="2133">
                  <c:v>-4.5542930000000001E-3</c:v>
                </c:pt>
                <c:pt idx="2134">
                  <c:v>-4.5542930000000001E-3</c:v>
                </c:pt>
                <c:pt idx="2135">
                  <c:v>-4.5542930000000001E-3</c:v>
                </c:pt>
                <c:pt idx="2136">
                  <c:v>-4.5545330000000004E-3</c:v>
                </c:pt>
                <c:pt idx="2137">
                  <c:v>-4.5542930000000001E-3</c:v>
                </c:pt>
                <c:pt idx="2138">
                  <c:v>-4.5542930000000001E-3</c:v>
                </c:pt>
                <c:pt idx="2139">
                  <c:v>-4.5542930000000001E-3</c:v>
                </c:pt>
                <c:pt idx="2140">
                  <c:v>-4.5545330000000004E-3</c:v>
                </c:pt>
                <c:pt idx="2141">
                  <c:v>-4.5542930000000001E-3</c:v>
                </c:pt>
                <c:pt idx="2142">
                  <c:v>-4.5542930000000001E-3</c:v>
                </c:pt>
                <c:pt idx="2143">
                  <c:v>-4.5542930000000001E-3</c:v>
                </c:pt>
                <c:pt idx="2144">
                  <c:v>-4.5542930000000001E-3</c:v>
                </c:pt>
                <c:pt idx="2145">
                  <c:v>-4.5542930000000001E-3</c:v>
                </c:pt>
                <c:pt idx="2146">
                  <c:v>-4.5542930000000001E-3</c:v>
                </c:pt>
                <c:pt idx="2147">
                  <c:v>-4.5542930000000001E-3</c:v>
                </c:pt>
                <c:pt idx="2148">
                  <c:v>-4.5542930000000001E-3</c:v>
                </c:pt>
                <c:pt idx="2149">
                  <c:v>-4.5542930000000001E-3</c:v>
                </c:pt>
                <c:pt idx="2150">
                  <c:v>-4.5542930000000001E-3</c:v>
                </c:pt>
                <c:pt idx="2151">
                  <c:v>-4.5542930000000001E-3</c:v>
                </c:pt>
                <c:pt idx="2152">
                  <c:v>-4.5542930000000001E-3</c:v>
                </c:pt>
                <c:pt idx="2153">
                  <c:v>-4.5545330000000004E-3</c:v>
                </c:pt>
                <c:pt idx="2154">
                  <c:v>-4.5542930000000001E-3</c:v>
                </c:pt>
                <c:pt idx="2155">
                  <c:v>-4.5542930000000001E-3</c:v>
                </c:pt>
                <c:pt idx="2156">
                  <c:v>-4.5542930000000001E-3</c:v>
                </c:pt>
                <c:pt idx="2157">
                  <c:v>-4.5850250000000004E-3</c:v>
                </c:pt>
                <c:pt idx="2158">
                  <c:v>-4.628241E-3</c:v>
                </c:pt>
                <c:pt idx="2159">
                  <c:v>-4.6296820000000004E-3</c:v>
                </c:pt>
                <c:pt idx="2160">
                  <c:v>-4.6299219999999999E-3</c:v>
                </c:pt>
                <c:pt idx="2161">
                  <c:v>-4.6296820000000004E-3</c:v>
                </c:pt>
                <c:pt idx="2162">
                  <c:v>-4.6296820000000004E-3</c:v>
                </c:pt>
                <c:pt idx="2163">
                  <c:v>-4.6296820000000004E-3</c:v>
                </c:pt>
                <c:pt idx="2164">
                  <c:v>-4.6299219999999999E-3</c:v>
                </c:pt>
                <c:pt idx="2165">
                  <c:v>-4.6296820000000004E-3</c:v>
                </c:pt>
                <c:pt idx="2166">
                  <c:v>-4.6296820000000004E-3</c:v>
                </c:pt>
                <c:pt idx="2167">
                  <c:v>-4.6325630000000001E-3</c:v>
                </c:pt>
                <c:pt idx="2168">
                  <c:v>-4.6328029999999996E-3</c:v>
                </c:pt>
                <c:pt idx="2169">
                  <c:v>-4.6356840000000002E-3</c:v>
                </c:pt>
                <c:pt idx="2170">
                  <c:v>-4.6359239999999996E-3</c:v>
                </c:pt>
                <c:pt idx="2171">
                  <c:v>-4.6359239999999996E-3</c:v>
                </c:pt>
                <c:pt idx="2172">
                  <c:v>-4.6359239999999996E-3</c:v>
                </c:pt>
                <c:pt idx="2173">
                  <c:v>-4.6359239999999996E-3</c:v>
                </c:pt>
                <c:pt idx="2174">
                  <c:v>-4.6359239999999996E-3</c:v>
                </c:pt>
                <c:pt idx="2175">
                  <c:v>-4.6359239999999996E-3</c:v>
                </c:pt>
                <c:pt idx="2176">
                  <c:v>-4.6359239999999996E-3</c:v>
                </c:pt>
                <c:pt idx="2177">
                  <c:v>-4.6359239999999996E-3</c:v>
                </c:pt>
                <c:pt idx="2178">
                  <c:v>-4.6359239999999996E-3</c:v>
                </c:pt>
                <c:pt idx="2179">
                  <c:v>-4.6359239999999996E-3</c:v>
                </c:pt>
                <c:pt idx="2180">
                  <c:v>-4.6359239999999996E-3</c:v>
                </c:pt>
                <c:pt idx="2181">
                  <c:v>-4.6359239999999996E-3</c:v>
                </c:pt>
                <c:pt idx="2182">
                  <c:v>-4.6359239999999996E-3</c:v>
                </c:pt>
                <c:pt idx="2183">
                  <c:v>-4.6359239999999996E-3</c:v>
                </c:pt>
                <c:pt idx="2184">
                  <c:v>-4.6390449999999996E-3</c:v>
                </c:pt>
                <c:pt idx="2185">
                  <c:v>-4.6392849999999999E-3</c:v>
                </c:pt>
                <c:pt idx="2186">
                  <c:v>-4.6392849999999999E-3</c:v>
                </c:pt>
                <c:pt idx="2187">
                  <c:v>-4.6395250000000002E-3</c:v>
                </c:pt>
                <c:pt idx="2188">
                  <c:v>-4.6392849999999999E-3</c:v>
                </c:pt>
                <c:pt idx="2189">
                  <c:v>-4.6392849999999999E-3</c:v>
                </c:pt>
                <c:pt idx="2190">
                  <c:v>-4.6392849999999999E-3</c:v>
                </c:pt>
                <c:pt idx="2191">
                  <c:v>-4.6395250000000002E-3</c:v>
                </c:pt>
                <c:pt idx="2192">
                  <c:v>-4.6392849999999999E-3</c:v>
                </c:pt>
                <c:pt idx="2193">
                  <c:v>-4.6392849999999999E-3</c:v>
                </c:pt>
                <c:pt idx="2194">
                  <c:v>-4.6700170000000003E-3</c:v>
                </c:pt>
                <c:pt idx="2195">
                  <c:v>-4.7125129999999998E-3</c:v>
                </c:pt>
                <c:pt idx="2196">
                  <c:v>-4.7374829999999998E-3</c:v>
                </c:pt>
                <c:pt idx="2197">
                  <c:v>-4.7384430000000002E-3</c:v>
                </c:pt>
                <c:pt idx="2198">
                  <c:v>-4.7384430000000002E-3</c:v>
                </c:pt>
                <c:pt idx="2199">
                  <c:v>-4.7384430000000002E-3</c:v>
                </c:pt>
                <c:pt idx="2200">
                  <c:v>-4.7384430000000002E-3</c:v>
                </c:pt>
                <c:pt idx="2201">
                  <c:v>-4.7384430000000002E-3</c:v>
                </c:pt>
                <c:pt idx="2202">
                  <c:v>-4.7384430000000002E-3</c:v>
                </c:pt>
                <c:pt idx="2203">
                  <c:v>-4.7384430000000002E-3</c:v>
                </c:pt>
                <c:pt idx="2204">
                  <c:v>-4.7384430000000002E-3</c:v>
                </c:pt>
                <c:pt idx="2205">
                  <c:v>-4.7384430000000002E-3</c:v>
                </c:pt>
                <c:pt idx="2206">
                  <c:v>-4.7413239999999999E-3</c:v>
                </c:pt>
                <c:pt idx="2207">
                  <c:v>-4.7415640000000002E-3</c:v>
                </c:pt>
                <c:pt idx="2208">
                  <c:v>-4.7418039999999996E-3</c:v>
                </c:pt>
                <c:pt idx="2209">
                  <c:v>-4.7415640000000002E-3</c:v>
                </c:pt>
                <c:pt idx="2210">
                  <c:v>-4.7415640000000002E-3</c:v>
                </c:pt>
                <c:pt idx="2211">
                  <c:v>-4.7415640000000002E-3</c:v>
                </c:pt>
                <c:pt idx="2212">
                  <c:v>-4.7415640000000002E-3</c:v>
                </c:pt>
                <c:pt idx="2213">
                  <c:v>-4.7415640000000002E-3</c:v>
                </c:pt>
                <c:pt idx="2214">
                  <c:v>-4.7415640000000002E-3</c:v>
                </c:pt>
                <c:pt idx="2215">
                  <c:v>-4.7415640000000002E-3</c:v>
                </c:pt>
                <c:pt idx="2216">
                  <c:v>-4.7415640000000002E-3</c:v>
                </c:pt>
                <c:pt idx="2217">
                  <c:v>-4.7415640000000002E-3</c:v>
                </c:pt>
                <c:pt idx="2218">
                  <c:v>-4.7415640000000002E-3</c:v>
                </c:pt>
                <c:pt idx="2219">
                  <c:v>-4.7415640000000002E-3</c:v>
                </c:pt>
                <c:pt idx="2220">
                  <c:v>-4.7415640000000002E-3</c:v>
                </c:pt>
                <c:pt idx="2221">
                  <c:v>-4.772536E-3</c:v>
                </c:pt>
                <c:pt idx="2222">
                  <c:v>-4.8145519999999997E-3</c:v>
                </c:pt>
                <c:pt idx="2223">
                  <c:v>-4.8159919999999998E-3</c:v>
                </c:pt>
                <c:pt idx="2224">
                  <c:v>-4.8159919999999998E-3</c:v>
                </c:pt>
                <c:pt idx="2225">
                  <c:v>-4.8159919999999998E-3</c:v>
                </c:pt>
                <c:pt idx="2226">
                  <c:v>-4.8162329999999996E-3</c:v>
                </c:pt>
                <c:pt idx="2227">
                  <c:v>-4.8159919999999998E-3</c:v>
                </c:pt>
                <c:pt idx="2228">
                  <c:v>-4.8159919999999998E-3</c:v>
                </c:pt>
                <c:pt idx="2229">
                  <c:v>-4.8159919999999998E-3</c:v>
                </c:pt>
                <c:pt idx="2230">
                  <c:v>-4.8162329999999996E-3</c:v>
                </c:pt>
                <c:pt idx="2231">
                  <c:v>-4.8159919999999998E-3</c:v>
                </c:pt>
                <c:pt idx="2232">
                  <c:v>-4.8159919999999998E-3</c:v>
                </c:pt>
                <c:pt idx="2233">
                  <c:v>-4.8159919999999998E-3</c:v>
                </c:pt>
                <c:pt idx="2234">
                  <c:v>-4.8159919999999998E-3</c:v>
                </c:pt>
                <c:pt idx="2235">
                  <c:v>-4.8159919999999998E-3</c:v>
                </c:pt>
                <c:pt idx="2236">
                  <c:v>-4.8159919999999998E-3</c:v>
                </c:pt>
                <c:pt idx="2237">
                  <c:v>-4.8159919999999998E-3</c:v>
                </c:pt>
                <c:pt idx="2238">
                  <c:v>-4.8159919999999998E-3</c:v>
                </c:pt>
                <c:pt idx="2239">
                  <c:v>-4.8162329999999996E-3</c:v>
                </c:pt>
                <c:pt idx="2240">
                  <c:v>-4.8159919999999998E-3</c:v>
                </c:pt>
                <c:pt idx="2241">
                  <c:v>-4.8464839999999999E-3</c:v>
                </c:pt>
                <c:pt idx="2242">
                  <c:v>-4.8880199999999999E-3</c:v>
                </c:pt>
                <c:pt idx="2243">
                  <c:v>-4.8897000000000003E-3</c:v>
                </c:pt>
                <c:pt idx="2244">
                  <c:v>-4.8899410000000001E-3</c:v>
                </c:pt>
                <c:pt idx="2245">
                  <c:v>-4.8899410000000001E-3</c:v>
                </c:pt>
                <c:pt idx="2246">
                  <c:v>-4.8928219999999998E-3</c:v>
                </c:pt>
                <c:pt idx="2247">
                  <c:v>-4.8930620000000001E-3</c:v>
                </c:pt>
                <c:pt idx="2248">
                  <c:v>-4.8957030000000004E-3</c:v>
                </c:pt>
                <c:pt idx="2249">
                  <c:v>-4.8961830000000001E-3</c:v>
                </c:pt>
                <c:pt idx="2250">
                  <c:v>-4.8959429999999998E-3</c:v>
                </c:pt>
                <c:pt idx="2251">
                  <c:v>-4.8959429999999998E-3</c:v>
                </c:pt>
                <c:pt idx="2252">
                  <c:v>-4.8959429999999998E-3</c:v>
                </c:pt>
                <c:pt idx="2253">
                  <c:v>-4.8959429999999998E-3</c:v>
                </c:pt>
                <c:pt idx="2254">
                  <c:v>-4.8959429999999998E-3</c:v>
                </c:pt>
                <c:pt idx="2255">
                  <c:v>-4.9266750000000002E-3</c:v>
                </c:pt>
                <c:pt idx="2256">
                  <c:v>-4.9682099999999998E-3</c:v>
                </c:pt>
                <c:pt idx="2257">
                  <c:v>-4.9698909999999997E-3</c:v>
                </c:pt>
                <c:pt idx="2258">
                  <c:v>-4.9698909999999997E-3</c:v>
                </c:pt>
                <c:pt idx="2259">
                  <c:v>-4.9698909999999997E-3</c:v>
                </c:pt>
                <c:pt idx="2260">
                  <c:v>-4.9698909999999997E-3</c:v>
                </c:pt>
                <c:pt idx="2261">
                  <c:v>-4.9698909999999997E-3</c:v>
                </c:pt>
                <c:pt idx="2262">
                  <c:v>-4.9698909999999997E-3</c:v>
                </c:pt>
                <c:pt idx="2263">
                  <c:v>-4.9698909999999997E-3</c:v>
                </c:pt>
                <c:pt idx="2264">
                  <c:v>-4.9698909999999997E-3</c:v>
                </c:pt>
                <c:pt idx="2265">
                  <c:v>-4.9698909999999997E-3</c:v>
                </c:pt>
                <c:pt idx="2266">
                  <c:v>-4.9727720000000003E-3</c:v>
                </c:pt>
                <c:pt idx="2267">
                  <c:v>-4.9730119999999997E-3</c:v>
                </c:pt>
                <c:pt idx="2268">
                  <c:v>-5.0047039999999996E-3</c:v>
                </c:pt>
                <c:pt idx="2269">
                  <c:v>-5.0488809999999999E-3</c:v>
                </c:pt>
                <c:pt idx="2270">
                  <c:v>-5.0743309999999996E-3</c:v>
                </c:pt>
                <c:pt idx="2271">
                  <c:v>-5.075291E-3</c:v>
                </c:pt>
                <c:pt idx="2272">
                  <c:v>-5.075291E-3</c:v>
                </c:pt>
                <c:pt idx="2273">
                  <c:v>-5.075291E-3</c:v>
                </c:pt>
                <c:pt idx="2274">
                  <c:v>-5.075291E-3</c:v>
                </c:pt>
                <c:pt idx="2275">
                  <c:v>-5.075291E-3</c:v>
                </c:pt>
                <c:pt idx="2276">
                  <c:v>-5.0781719999999997E-3</c:v>
                </c:pt>
                <c:pt idx="2277">
                  <c:v>-5.078412E-3</c:v>
                </c:pt>
                <c:pt idx="2278">
                  <c:v>-5.078412E-3</c:v>
                </c:pt>
                <c:pt idx="2279">
                  <c:v>-5.078412E-3</c:v>
                </c:pt>
                <c:pt idx="2280">
                  <c:v>-5.078412E-3</c:v>
                </c:pt>
                <c:pt idx="2281">
                  <c:v>-5.078412E-3</c:v>
                </c:pt>
                <c:pt idx="2282">
                  <c:v>-5.078412E-3</c:v>
                </c:pt>
                <c:pt idx="2283">
                  <c:v>-5.078412E-3</c:v>
                </c:pt>
                <c:pt idx="2284">
                  <c:v>-5.078412E-3</c:v>
                </c:pt>
                <c:pt idx="2285">
                  <c:v>-5.078412E-3</c:v>
                </c:pt>
                <c:pt idx="2286">
                  <c:v>-5.0815330000000001E-3</c:v>
                </c:pt>
                <c:pt idx="2287">
                  <c:v>-5.1149059999999998E-3</c:v>
                </c:pt>
                <c:pt idx="2288">
                  <c:v>-5.1600429999999996E-3</c:v>
                </c:pt>
                <c:pt idx="2289">
                  <c:v>-5.1617240000000003E-3</c:v>
                </c:pt>
                <c:pt idx="2290">
                  <c:v>-5.1617240000000003E-3</c:v>
                </c:pt>
                <c:pt idx="2291">
                  <c:v>-5.1646050000000001E-3</c:v>
                </c:pt>
                <c:pt idx="2292">
                  <c:v>-5.1648450000000004E-3</c:v>
                </c:pt>
                <c:pt idx="2293">
                  <c:v>-5.1648450000000004E-3</c:v>
                </c:pt>
                <c:pt idx="2294">
                  <c:v>-5.1648450000000004E-3</c:v>
                </c:pt>
                <c:pt idx="2295">
                  <c:v>-5.1648450000000004E-3</c:v>
                </c:pt>
                <c:pt idx="2296">
                  <c:v>-5.1648450000000004E-3</c:v>
                </c:pt>
                <c:pt idx="2297">
                  <c:v>-5.1648450000000004E-3</c:v>
                </c:pt>
                <c:pt idx="2298">
                  <c:v>-5.1955769999999998E-3</c:v>
                </c:pt>
                <c:pt idx="2299">
                  <c:v>-5.2373530000000001E-3</c:v>
                </c:pt>
                <c:pt idx="2300">
                  <c:v>-5.2387930000000003E-3</c:v>
                </c:pt>
                <c:pt idx="2301">
                  <c:v>-5.2387930000000003E-3</c:v>
                </c:pt>
                <c:pt idx="2302">
                  <c:v>-5.2387930000000003E-3</c:v>
                </c:pt>
                <c:pt idx="2303">
                  <c:v>-5.2387930000000003E-3</c:v>
                </c:pt>
                <c:pt idx="2304">
                  <c:v>-5.2387930000000003E-3</c:v>
                </c:pt>
                <c:pt idx="2305">
                  <c:v>-5.2387930000000003E-3</c:v>
                </c:pt>
                <c:pt idx="2306">
                  <c:v>-5.2387930000000003E-3</c:v>
                </c:pt>
                <c:pt idx="2307">
                  <c:v>-5.2387930000000003E-3</c:v>
                </c:pt>
                <c:pt idx="2308">
                  <c:v>-5.2390329999999997E-3</c:v>
                </c:pt>
                <c:pt idx="2309">
                  <c:v>-5.2700050000000003E-3</c:v>
                </c:pt>
                <c:pt idx="2310">
                  <c:v>-5.3122610000000004E-3</c:v>
                </c:pt>
                <c:pt idx="2311">
                  <c:v>-5.313702E-3</c:v>
                </c:pt>
                <c:pt idx="2312">
                  <c:v>-5.313702E-3</c:v>
                </c:pt>
                <c:pt idx="2313">
                  <c:v>-5.313702E-3</c:v>
                </c:pt>
                <c:pt idx="2314">
                  <c:v>-5.313702E-3</c:v>
                </c:pt>
                <c:pt idx="2315">
                  <c:v>-5.313702E-3</c:v>
                </c:pt>
                <c:pt idx="2316">
                  <c:v>-5.313702E-3</c:v>
                </c:pt>
                <c:pt idx="2317">
                  <c:v>-5.313702E-3</c:v>
                </c:pt>
                <c:pt idx="2318">
                  <c:v>-5.313702E-3</c:v>
                </c:pt>
                <c:pt idx="2319">
                  <c:v>-5.313702E-3</c:v>
                </c:pt>
                <c:pt idx="2320">
                  <c:v>-5.313702E-3</c:v>
                </c:pt>
                <c:pt idx="2321">
                  <c:v>-5.313702E-3</c:v>
                </c:pt>
                <c:pt idx="2322">
                  <c:v>-5.313702E-3</c:v>
                </c:pt>
                <c:pt idx="2323">
                  <c:v>-5.313702E-3</c:v>
                </c:pt>
                <c:pt idx="2324">
                  <c:v>-5.313702E-3</c:v>
                </c:pt>
                <c:pt idx="2325">
                  <c:v>-5.3441929999999997E-3</c:v>
                </c:pt>
                <c:pt idx="2326">
                  <c:v>-5.3862090000000003E-3</c:v>
                </c:pt>
                <c:pt idx="2327">
                  <c:v>-5.4392700000000004E-3</c:v>
                </c:pt>
                <c:pt idx="2328">
                  <c:v>-5.4411900000000003E-3</c:v>
                </c:pt>
                <c:pt idx="2329">
                  <c:v>-5.4411900000000003E-3</c:v>
                </c:pt>
                <c:pt idx="2330">
                  <c:v>-5.4411900000000003E-3</c:v>
                </c:pt>
                <c:pt idx="2331">
                  <c:v>-5.4411900000000003E-3</c:v>
                </c:pt>
                <c:pt idx="2332">
                  <c:v>-5.4411900000000003E-3</c:v>
                </c:pt>
                <c:pt idx="2333">
                  <c:v>-5.4411900000000003E-3</c:v>
                </c:pt>
                <c:pt idx="2334">
                  <c:v>-5.4411900000000003E-3</c:v>
                </c:pt>
                <c:pt idx="2335">
                  <c:v>-5.4411900000000003E-3</c:v>
                </c:pt>
                <c:pt idx="2336">
                  <c:v>-5.4411900000000003E-3</c:v>
                </c:pt>
                <c:pt idx="2337">
                  <c:v>-5.4411900000000003E-3</c:v>
                </c:pt>
                <c:pt idx="2338">
                  <c:v>-5.4411900000000003E-3</c:v>
                </c:pt>
                <c:pt idx="2339">
                  <c:v>-5.4411900000000003E-3</c:v>
                </c:pt>
                <c:pt idx="2340">
                  <c:v>-5.4411900000000003E-3</c:v>
                </c:pt>
                <c:pt idx="2341">
                  <c:v>-5.4411900000000003E-3</c:v>
                </c:pt>
                <c:pt idx="2342">
                  <c:v>-5.4411900000000003E-3</c:v>
                </c:pt>
                <c:pt idx="2343">
                  <c:v>-5.4411900000000003E-3</c:v>
                </c:pt>
                <c:pt idx="2344">
                  <c:v>-5.4414299999999997E-3</c:v>
                </c:pt>
                <c:pt idx="2345">
                  <c:v>-5.4411900000000003E-3</c:v>
                </c:pt>
                <c:pt idx="2346">
                  <c:v>-5.4411900000000003E-3</c:v>
                </c:pt>
                <c:pt idx="2347">
                  <c:v>-5.444071E-3</c:v>
                </c:pt>
                <c:pt idx="2348">
                  <c:v>-5.4443110000000003E-3</c:v>
                </c:pt>
                <c:pt idx="2349">
                  <c:v>-5.4471930000000003E-3</c:v>
                </c:pt>
                <c:pt idx="2350">
                  <c:v>-5.4474329999999998E-3</c:v>
                </c:pt>
                <c:pt idx="2351">
                  <c:v>-5.4503140000000004E-3</c:v>
                </c:pt>
                <c:pt idx="2352">
                  <c:v>-5.4507940000000001E-3</c:v>
                </c:pt>
                <c:pt idx="2353">
                  <c:v>-5.4507940000000001E-3</c:v>
                </c:pt>
                <c:pt idx="2354">
                  <c:v>-5.4505539999999998E-3</c:v>
                </c:pt>
                <c:pt idx="2355">
                  <c:v>-5.4507940000000001E-3</c:v>
                </c:pt>
                <c:pt idx="2356">
                  <c:v>-5.4505539999999998E-3</c:v>
                </c:pt>
                <c:pt idx="2357">
                  <c:v>-5.4505539999999998E-3</c:v>
                </c:pt>
                <c:pt idx="2358">
                  <c:v>-5.4507940000000001E-3</c:v>
                </c:pt>
                <c:pt idx="2359">
                  <c:v>-5.4505539999999998E-3</c:v>
                </c:pt>
                <c:pt idx="2360">
                  <c:v>-5.4505539999999998E-3</c:v>
                </c:pt>
                <c:pt idx="2361">
                  <c:v>-5.4507940000000001E-3</c:v>
                </c:pt>
                <c:pt idx="2362">
                  <c:v>-5.4505539999999998E-3</c:v>
                </c:pt>
                <c:pt idx="2363">
                  <c:v>-5.4505539999999998E-3</c:v>
                </c:pt>
                <c:pt idx="2364">
                  <c:v>-5.4507940000000001E-3</c:v>
                </c:pt>
                <c:pt idx="2365">
                  <c:v>-5.4505539999999998E-3</c:v>
                </c:pt>
                <c:pt idx="2366">
                  <c:v>-5.4505539999999998E-3</c:v>
                </c:pt>
                <c:pt idx="2367">
                  <c:v>-5.4507940000000001E-3</c:v>
                </c:pt>
                <c:pt idx="2368">
                  <c:v>-5.4505539999999998E-3</c:v>
                </c:pt>
                <c:pt idx="2369">
                  <c:v>-5.4507940000000001E-3</c:v>
                </c:pt>
                <c:pt idx="2370">
                  <c:v>-5.4505539999999998E-3</c:v>
                </c:pt>
                <c:pt idx="2371">
                  <c:v>-5.4505539999999998E-3</c:v>
                </c:pt>
                <c:pt idx="2372">
                  <c:v>-5.4507940000000001E-3</c:v>
                </c:pt>
                <c:pt idx="2373">
                  <c:v>-5.4505539999999998E-3</c:v>
                </c:pt>
                <c:pt idx="2374">
                  <c:v>-5.4505539999999998E-3</c:v>
                </c:pt>
                <c:pt idx="2375">
                  <c:v>-5.4507940000000001E-3</c:v>
                </c:pt>
                <c:pt idx="2376">
                  <c:v>-5.4507940000000001E-3</c:v>
                </c:pt>
                <c:pt idx="2377">
                  <c:v>-5.4505539999999998E-3</c:v>
                </c:pt>
                <c:pt idx="2378">
                  <c:v>-5.4507940000000001E-3</c:v>
                </c:pt>
                <c:pt idx="2379">
                  <c:v>-5.4505539999999998E-3</c:v>
                </c:pt>
                <c:pt idx="2380">
                  <c:v>-5.4505539999999998E-3</c:v>
                </c:pt>
                <c:pt idx="2381">
                  <c:v>-5.4507940000000001E-3</c:v>
                </c:pt>
                <c:pt idx="2382">
                  <c:v>-5.4505539999999998E-3</c:v>
                </c:pt>
                <c:pt idx="2383">
                  <c:v>-5.4505539999999998E-3</c:v>
                </c:pt>
                <c:pt idx="2384">
                  <c:v>-5.4534350000000004E-3</c:v>
                </c:pt>
                <c:pt idx="2385">
                  <c:v>-5.4536749999999998E-3</c:v>
                </c:pt>
                <c:pt idx="2386">
                  <c:v>-5.4539150000000002E-3</c:v>
                </c:pt>
                <c:pt idx="2387">
                  <c:v>-5.4563160000000001E-3</c:v>
                </c:pt>
                <c:pt idx="2388">
                  <c:v>-5.4565560000000004E-3</c:v>
                </c:pt>
                <c:pt idx="2389">
                  <c:v>-5.4596769999999996E-3</c:v>
                </c:pt>
                <c:pt idx="2390">
                  <c:v>-5.4596769999999996E-3</c:v>
                </c:pt>
                <c:pt idx="2391">
                  <c:v>-5.4596769999999996E-3</c:v>
                </c:pt>
                <c:pt idx="2392">
                  <c:v>-5.4596769999999996E-3</c:v>
                </c:pt>
                <c:pt idx="2393">
                  <c:v>-5.4596769999999996E-3</c:v>
                </c:pt>
                <c:pt idx="2394">
                  <c:v>-5.4596769999999996E-3</c:v>
                </c:pt>
                <c:pt idx="2395">
                  <c:v>-5.4596769999999996E-3</c:v>
                </c:pt>
                <c:pt idx="2396">
                  <c:v>-5.462799E-3</c:v>
                </c:pt>
                <c:pt idx="2397">
                  <c:v>-5.4632789999999997E-3</c:v>
                </c:pt>
                <c:pt idx="2398">
                  <c:v>-5.46592E-3</c:v>
                </c:pt>
                <c:pt idx="2399">
                  <c:v>-5.4661600000000003E-3</c:v>
                </c:pt>
                <c:pt idx="2400">
                  <c:v>-5.4661600000000003E-3</c:v>
                </c:pt>
                <c:pt idx="2401">
                  <c:v>-5.4661600000000003E-3</c:v>
                </c:pt>
                <c:pt idx="2402">
                  <c:v>-5.4661600000000003E-3</c:v>
                </c:pt>
                <c:pt idx="2403">
                  <c:v>-5.4661600000000003E-3</c:v>
                </c:pt>
                <c:pt idx="2404">
                  <c:v>-5.4663999999999997E-3</c:v>
                </c:pt>
                <c:pt idx="2405">
                  <c:v>-5.4661600000000003E-3</c:v>
                </c:pt>
                <c:pt idx="2406">
                  <c:v>-5.4661600000000003E-3</c:v>
                </c:pt>
                <c:pt idx="2407">
                  <c:v>-5.4661600000000003E-3</c:v>
                </c:pt>
                <c:pt idx="2408">
                  <c:v>-5.4661600000000003E-3</c:v>
                </c:pt>
                <c:pt idx="2409">
                  <c:v>-5.4663999999999997E-3</c:v>
                </c:pt>
                <c:pt idx="2410">
                  <c:v>-5.4661600000000003E-3</c:v>
                </c:pt>
                <c:pt idx="2411">
                  <c:v>-5.4661600000000003E-3</c:v>
                </c:pt>
                <c:pt idx="2412">
                  <c:v>-5.4661600000000003E-3</c:v>
                </c:pt>
                <c:pt idx="2413">
                  <c:v>-5.4661600000000003E-3</c:v>
                </c:pt>
                <c:pt idx="2414">
                  <c:v>-5.4661600000000003E-3</c:v>
                </c:pt>
                <c:pt idx="2415">
                  <c:v>-5.4661600000000003E-3</c:v>
                </c:pt>
                <c:pt idx="2416">
                  <c:v>-5.4661600000000003E-3</c:v>
                </c:pt>
                <c:pt idx="2417">
                  <c:v>-5.4661600000000003E-3</c:v>
                </c:pt>
                <c:pt idx="2418">
                  <c:v>-5.4692810000000003E-3</c:v>
                </c:pt>
                <c:pt idx="2419">
                  <c:v>-5.4692810000000003E-3</c:v>
                </c:pt>
                <c:pt idx="2420">
                  <c:v>-5.4692810000000003E-3</c:v>
                </c:pt>
                <c:pt idx="2421">
                  <c:v>-5.4692810000000003E-3</c:v>
                </c:pt>
                <c:pt idx="2422">
                  <c:v>-5.4692810000000003E-3</c:v>
                </c:pt>
                <c:pt idx="2423">
                  <c:v>-5.4692810000000003E-3</c:v>
                </c:pt>
                <c:pt idx="2424">
                  <c:v>-5.4692810000000003E-3</c:v>
                </c:pt>
                <c:pt idx="2425">
                  <c:v>-5.4719219999999997E-3</c:v>
                </c:pt>
                <c:pt idx="2426">
                  <c:v>-5.472162E-3</c:v>
                </c:pt>
                <c:pt idx="2427">
                  <c:v>-5.472162E-3</c:v>
                </c:pt>
                <c:pt idx="2428">
                  <c:v>-5.472162E-3</c:v>
                </c:pt>
                <c:pt idx="2429">
                  <c:v>-5.472162E-3</c:v>
                </c:pt>
                <c:pt idx="2430">
                  <c:v>-5.472162E-3</c:v>
                </c:pt>
                <c:pt idx="2431">
                  <c:v>-5.472162E-3</c:v>
                </c:pt>
                <c:pt idx="2432">
                  <c:v>-5.472162E-3</c:v>
                </c:pt>
                <c:pt idx="2433">
                  <c:v>-5.472162E-3</c:v>
                </c:pt>
                <c:pt idx="2434">
                  <c:v>-5.472162E-3</c:v>
                </c:pt>
                <c:pt idx="2435">
                  <c:v>-5.472162E-3</c:v>
                </c:pt>
                <c:pt idx="2436">
                  <c:v>-5.472162E-3</c:v>
                </c:pt>
                <c:pt idx="2437">
                  <c:v>-5.5031339999999998E-3</c:v>
                </c:pt>
                <c:pt idx="2438">
                  <c:v>-5.5463500000000002E-3</c:v>
                </c:pt>
                <c:pt idx="2439">
                  <c:v>-5.5475510000000004E-3</c:v>
                </c:pt>
                <c:pt idx="2440">
                  <c:v>-5.5477909999999998E-3</c:v>
                </c:pt>
                <c:pt idx="2441">
                  <c:v>-5.5477909999999998E-3</c:v>
                </c:pt>
                <c:pt idx="2442">
                  <c:v>-5.5475510000000004E-3</c:v>
                </c:pt>
                <c:pt idx="2443">
                  <c:v>-5.5475510000000004E-3</c:v>
                </c:pt>
                <c:pt idx="2444">
                  <c:v>-5.5477909999999998E-3</c:v>
                </c:pt>
                <c:pt idx="2445">
                  <c:v>-5.5477909999999998E-3</c:v>
                </c:pt>
                <c:pt idx="2446">
                  <c:v>-5.5475510000000004E-3</c:v>
                </c:pt>
                <c:pt idx="2447">
                  <c:v>-5.5475510000000004E-3</c:v>
                </c:pt>
                <c:pt idx="2448">
                  <c:v>-5.5477909999999998E-3</c:v>
                </c:pt>
                <c:pt idx="2449">
                  <c:v>-5.5477909999999998E-3</c:v>
                </c:pt>
                <c:pt idx="2450">
                  <c:v>-5.5475510000000004E-3</c:v>
                </c:pt>
                <c:pt idx="2451">
                  <c:v>-5.5475510000000004E-3</c:v>
                </c:pt>
                <c:pt idx="2452">
                  <c:v>-5.5477909999999998E-3</c:v>
                </c:pt>
                <c:pt idx="2453">
                  <c:v>-5.5477909999999998E-3</c:v>
                </c:pt>
                <c:pt idx="2454">
                  <c:v>-5.5475510000000004E-3</c:v>
                </c:pt>
                <c:pt idx="2455">
                  <c:v>-5.5506720000000004E-3</c:v>
                </c:pt>
                <c:pt idx="2456">
                  <c:v>-5.5506720000000004E-3</c:v>
                </c:pt>
                <c:pt idx="2457">
                  <c:v>-5.5535530000000001E-3</c:v>
                </c:pt>
                <c:pt idx="2458">
                  <c:v>-5.5540329999999999E-3</c:v>
                </c:pt>
                <c:pt idx="2459">
                  <c:v>-5.5537929999999996E-3</c:v>
                </c:pt>
                <c:pt idx="2460">
                  <c:v>-5.5569139999999996E-3</c:v>
                </c:pt>
                <c:pt idx="2461">
                  <c:v>-5.5571539999999999E-3</c:v>
                </c:pt>
                <c:pt idx="2462">
                  <c:v>-5.5569139999999996E-3</c:v>
                </c:pt>
                <c:pt idx="2463">
                  <c:v>-5.5569139999999996E-3</c:v>
                </c:pt>
                <c:pt idx="2464">
                  <c:v>-5.5569139999999996E-3</c:v>
                </c:pt>
                <c:pt idx="2465">
                  <c:v>-5.560036E-3</c:v>
                </c:pt>
                <c:pt idx="2466">
                  <c:v>-5.560036E-3</c:v>
                </c:pt>
                <c:pt idx="2467">
                  <c:v>-5.563157E-3</c:v>
                </c:pt>
                <c:pt idx="2468">
                  <c:v>-5.563157E-3</c:v>
                </c:pt>
                <c:pt idx="2469">
                  <c:v>-5.5633970000000003E-3</c:v>
                </c:pt>
                <c:pt idx="2470">
                  <c:v>-5.5633970000000003E-3</c:v>
                </c:pt>
                <c:pt idx="2471">
                  <c:v>-5.563157E-3</c:v>
                </c:pt>
                <c:pt idx="2472">
                  <c:v>-5.563157E-3</c:v>
                </c:pt>
                <c:pt idx="2473">
                  <c:v>-5.563157E-3</c:v>
                </c:pt>
                <c:pt idx="2474">
                  <c:v>-5.5660379999999997E-3</c:v>
                </c:pt>
                <c:pt idx="2475">
                  <c:v>-5.5660379999999997E-3</c:v>
                </c:pt>
                <c:pt idx="2476">
                  <c:v>-5.5660379999999997E-3</c:v>
                </c:pt>
                <c:pt idx="2477">
                  <c:v>-5.5660379999999997E-3</c:v>
                </c:pt>
                <c:pt idx="2478">
                  <c:v>-5.5660379999999997E-3</c:v>
                </c:pt>
                <c:pt idx="2479">
                  <c:v>-5.5660379999999997E-3</c:v>
                </c:pt>
                <c:pt idx="2480">
                  <c:v>-5.566278E-3</c:v>
                </c:pt>
                <c:pt idx="2481">
                  <c:v>-5.5660379999999997E-3</c:v>
                </c:pt>
                <c:pt idx="2482">
                  <c:v>-5.566278E-3</c:v>
                </c:pt>
                <c:pt idx="2483">
                  <c:v>-5.5660379999999997E-3</c:v>
                </c:pt>
                <c:pt idx="2484">
                  <c:v>-5.5689190000000003E-3</c:v>
                </c:pt>
                <c:pt idx="2485">
                  <c:v>-5.5691589999999997E-3</c:v>
                </c:pt>
                <c:pt idx="2486">
                  <c:v>-5.5691589999999997E-3</c:v>
                </c:pt>
                <c:pt idx="2487">
                  <c:v>-5.5691589999999997E-3</c:v>
                </c:pt>
                <c:pt idx="2488">
                  <c:v>-5.5691589999999997E-3</c:v>
                </c:pt>
                <c:pt idx="2489">
                  <c:v>-5.5722799999999998E-3</c:v>
                </c:pt>
                <c:pt idx="2490">
                  <c:v>-5.5722799999999998E-3</c:v>
                </c:pt>
                <c:pt idx="2491">
                  <c:v>-5.5722799999999998E-3</c:v>
                </c:pt>
                <c:pt idx="2492">
                  <c:v>-5.5751610000000004E-3</c:v>
                </c:pt>
                <c:pt idx="2493">
                  <c:v>-5.5754009999999998E-3</c:v>
                </c:pt>
                <c:pt idx="2494">
                  <c:v>-5.5756410000000001E-3</c:v>
                </c:pt>
                <c:pt idx="2495">
                  <c:v>-5.5754009999999998E-3</c:v>
                </c:pt>
                <c:pt idx="2496">
                  <c:v>-5.5754009999999998E-3</c:v>
                </c:pt>
                <c:pt idx="2497">
                  <c:v>-5.5756410000000001E-3</c:v>
                </c:pt>
                <c:pt idx="2498">
                  <c:v>-5.5754009999999998E-3</c:v>
                </c:pt>
                <c:pt idx="2499">
                  <c:v>-5.5754009999999998E-3</c:v>
                </c:pt>
                <c:pt idx="2500">
                  <c:v>-5.5785230000000002E-3</c:v>
                </c:pt>
                <c:pt idx="2501">
                  <c:v>-5.5785230000000002E-3</c:v>
                </c:pt>
                <c:pt idx="2502">
                  <c:v>-5.5787629999999996E-3</c:v>
                </c:pt>
                <c:pt idx="2503">
                  <c:v>-5.5787629999999996E-3</c:v>
                </c:pt>
                <c:pt idx="2504">
                  <c:v>-5.5785230000000002E-3</c:v>
                </c:pt>
                <c:pt idx="2505">
                  <c:v>-5.5785230000000002E-3</c:v>
                </c:pt>
                <c:pt idx="2506">
                  <c:v>-5.5785230000000002E-3</c:v>
                </c:pt>
                <c:pt idx="2507">
                  <c:v>-5.5785230000000002E-3</c:v>
                </c:pt>
                <c:pt idx="2508">
                  <c:v>-5.5787629999999996E-3</c:v>
                </c:pt>
                <c:pt idx="2509">
                  <c:v>-5.5787629999999996E-3</c:v>
                </c:pt>
                <c:pt idx="2510">
                  <c:v>-5.5787629999999996E-3</c:v>
                </c:pt>
                <c:pt idx="2511">
                  <c:v>-5.5785230000000002E-3</c:v>
                </c:pt>
                <c:pt idx="2512">
                  <c:v>-5.5785230000000002E-3</c:v>
                </c:pt>
                <c:pt idx="2513">
                  <c:v>-5.5785230000000002E-3</c:v>
                </c:pt>
                <c:pt idx="2514">
                  <c:v>-5.5785230000000002E-3</c:v>
                </c:pt>
                <c:pt idx="2515">
                  <c:v>-5.5785230000000002E-3</c:v>
                </c:pt>
                <c:pt idx="2516">
                  <c:v>-5.5785230000000002E-3</c:v>
                </c:pt>
                <c:pt idx="2517">
                  <c:v>-5.5785230000000002E-3</c:v>
                </c:pt>
                <c:pt idx="2518">
                  <c:v>-5.5785230000000002E-3</c:v>
                </c:pt>
                <c:pt idx="2519">
                  <c:v>-5.5785230000000002E-3</c:v>
                </c:pt>
                <c:pt idx="2520">
                  <c:v>-5.5787629999999996E-3</c:v>
                </c:pt>
                <c:pt idx="2521">
                  <c:v>-5.5787629999999996E-3</c:v>
                </c:pt>
                <c:pt idx="2522">
                  <c:v>-5.5787629999999996E-3</c:v>
                </c:pt>
                <c:pt idx="2523">
                  <c:v>-5.5785230000000002E-3</c:v>
                </c:pt>
                <c:pt idx="2524">
                  <c:v>-5.5816440000000002E-3</c:v>
                </c:pt>
                <c:pt idx="2525">
                  <c:v>-5.5816440000000002E-3</c:v>
                </c:pt>
                <c:pt idx="2526">
                  <c:v>-5.5816440000000002E-3</c:v>
                </c:pt>
                <c:pt idx="2527">
                  <c:v>-5.5816440000000002E-3</c:v>
                </c:pt>
                <c:pt idx="2528">
                  <c:v>-5.5816440000000002E-3</c:v>
                </c:pt>
                <c:pt idx="2529">
                  <c:v>-5.5845249999999999E-3</c:v>
                </c:pt>
                <c:pt idx="2530">
                  <c:v>-5.5847650000000002E-3</c:v>
                </c:pt>
                <c:pt idx="2531">
                  <c:v>-5.5847650000000002E-3</c:v>
                </c:pt>
                <c:pt idx="2532">
                  <c:v>-5.5847650000000002E-3</c:v>
                </c:pt>
                <c:pt idx="2533">
                  <c:v>-5.6150159999999996E-3</c:v>
                </c:pt>
                <c:pt idx="2534">
                  <c:v>-5.6291819999999999E-3</c:v>
                </c:pt>
                <c:pt idx="2535">
                  <c:v>-5.6296619999999997E-3</c:v>
                </c:pt>
                <c:pt idx="2536">
                  <c:v>-5.6296619999999997E-3</c:v>
                </c:pt>
                <c:pt idx="2537">
                  <c:v>-5.6296619999999997E-3</c:v>
                </c:pt>
                <c:pt idx="2538">
                  <c:v>-5.6296619999999997E-3</c:v>
                </c:pt>
                <c:pt idx="2539">
                  <c:v>-5.6296619999999997E-3</c:v>
                </c:pt>
                <c:pt idx="2540">
                  <c:v>-5.6296619999999997E-3</c:v>
                </c:pt>
                <c:pt idx="2541">
                  <c:v>-5.6296619999999997E-3</c:v>
                </c:pt>
                <c:pt idx="2542">
                  <c:v>-5.6296619999999997E-3</c:v>
                </c:pt>
                <c:pt idx="2543">
                  <c:v>-5.6325430000000003E-3</c:v>
                </c:pt>
                <c:pt idx="2544">
                  <c:v>-5.6327829999999997E-3</c:v>
                </c:pt>
                <c:pt idx="2545">
                  <c:v>-5.6327829999999997E-3</c:v>
                </c:pt>
                <c:pt idx="2546">
                  <c:v>-5.6327829999999997E-3</c:v>
                </c:pt>
                <c:pt idx="2547">
                  <c:v>-5.6327829999999997E-3</c:v>
                </c:pt>
                <c:pt idx="2548">
                  <c:v>-5.6327829999999997E-3</c:v>
                </c:pt>
                <c:pt idx="2549">
                  <c:v>-5.6327829999999997E-3</c:v>
                </c:pt>
                <c:pt idx="2550">
                  <c:v>-5.6327829999999997E-3</c:v>
                </c:pt>
                <c:pt idx="2551">
                  <c:v>-5.6327829999999997E-3</c:v>
                </c:pt>
                <c:pt idx="2552">
                  <c:v>-5.6327829999999997E-3</c:v>
                </c:pt>
                <c:pt idx="2553">
                  <c:v>-5.6327829999999997E-3</c:v>
                </c:pt>
                <c:pt idx="2554">
                  <c:v>-5.6327829999999997E-3</c:v>
                </c:pt>
                <c:pt idx="2555">
                  <c:v>-5.6327829999999997E-3</c:v>
                </c:pt>
                <c:pt idx="2556">
                  <c:v>-5.6327829999999997E-3</c:v>
                </c:pt>
                <c:pt idx="2557">
                  <c:v>-5.6327829999999997E-3</c:v>
                </c:pt>
                <c:pt idx="2558">
                  <c:v>-5.6327829999999997E-3</c:v>
                </c:pt>
                <c:pt idx="2559">
                  <c:v>-5.6327829999999997E-3</c:v>
                </c:pt>
                <c:pt idx="2560">
                  <c:v>-5.6327829999999997E-3</c:v>
                </c:pt>
                <c:pt idx="2561">
                  <c:v>-5.6327829999999997E-3</c:v>
                </c:pt>
                <c:pt idx="2562">
                  <c:v>-5.6327829999999997E-3</c:v>
                </c:pt>
                <c:pt idx="2563">
                  <c:v>-5.6327829999999997E-3</c:v>
                </c:pt>
                <c:pt idx="2564">
                  <c:v>-5.6327829999999997E-3</c:v>
                </c:pt>
                <c:pt idx="2565">
                  <c:v>-5.6327829999999997E-3</c:v>
                </c:pt>
                <c:pt idx="2566">
                  <c:v>-5.6327829999999997E-3</c:v>
                </c:pt>
                <c:pt idx="2567">
                  <c:v>-5.6327829999999997E-3</c:v>
                </c:pt>
                <c:pt idx="2568">
                  <c:v>-5.6327829999999997E-3</c:v>
                </c:pt>
                <c:pt idx="2569">
                  <c:v>-5.6327829999999997E-3</c:v>
                </c:pt>
                <c:pt idx="2570">
                  <c:v>-5.6356640000000003E-3</c:v>
                </c:pt>
                <c:pt idx="2571">
                  <c:v>-5.636144E-3</c:v>
                </c:pt>
                <c:pt idx="2572">
                  <c:v>-5.6359039999999997E-3</c:v>
                </c:pt>
                <c:pt idx="2573">
                  <c:v>-5.6359039999999997E-3</c:v>
                </c:pt>
                <c:pt idx="2574">
                  <c:v>-5.636144E-3</c:v>
                </c:pt>
                <c:pt idx="2575">
                  <c:v>-5.6359039999999997E-3</c:v>
                </c:pt>
                <c:pt idx="2576">
                  <c:v>-5.6359039999999997E-3</c:v>
                </c:pt>
                <c:pt idx="2577">
                  <c:v>-5.636144E-3</c:v>
                </c:pt>
                <c:pt idx="2578">
                  <c:v>-5.6359039999999997E-3</c:v>
                </c:pt>
                <c:pt idx="2579">
                  <c:v>-5.6663959999999998E-3</c:v>
                </c:pt>
                <c:pt idx="2580">
                  <c:v>-5.7086519999999998E-3</c:v>
                </c:pt>
                <c:pt idx="2581">
                  <c:v>-5.7103329999999997E-3</c:v>
                </c:pt>
                <c:pt idx="2582">
                  <c:v>-5.7103329999999997E-3</c:v>
                </c:pt>
                <c:pt idx="2583">
                  <c:v>-5.7100930000000003E-3</c:v>
                </c:pt>
                <c:pt idx="2584">
                  <c:v>-5.7103329999999997E-3</c:v>
                </c:pt>
                <c:pt idx="2585">
                  <c:v>-5.7100930000000003E-3</c:v>
                </c:pt>
                <c:pt idx="2586">
                  <c:v>-5.7100930000000003E-3</c:v>
                </c:pt>
                <c:pt idx="2587">
                  <c:v>-5.7103329999999997E-3</c:v>
                </c:pt>
                <c:pt idx="2588">
                  <c:v>-5.7100930000000003E-3</c:v>
                </c:pt>
                <c:pt idx="2589">
                  <c:v>-5.7100930000000003E-3</c:v>
                </c:pt>
                <c:pt idx="2590">
                  <c:v>-5.7103329999999997E-3</c:v>
                </c:pt>
                <c:pt idx="2591">
                  <c:v>-5.7100930000000003E-3</c:v>
                </c:pt>
                <c:pt idx="2592">
                  <c:v>-5.7103329999999997E-3</c:v>
                </c:pt>
                <c:pt idx="2593">
                  <c:v>-5.7100930000000003E-3</c:v>
                </c:pt>
                <c:pt idx="2594">
                  <c:v>-5.7100930000000003E-3</c:v>
                </c:pt>
                <c:pt idx="2595">
                  <c:v>-5.7103329999999997E-3</c:v>
                </c:pt>
                <c:pt idx="2596">
                  <c:v>-5.7100930000000003E-3</c:v>
                </c:pt>
                <c:pt idx="2597">
                  <c:v>-5.7103329999999997E-3</c:v>
                </c:pt>
                <c:pt idx="2598">
                  <c:v>-5.7100930000000003E-3</c:v>
                </c:pt>
                <c:pt idx="2599">
                  <c:v>-5.7100930000000003E-3</c:v>
                </c:pt>
                <c:pt idx="2600">
                  <c:v>-5.7103329999999997E-3</c:v>
                </c:pt>
                <c:pt idx="2601">
                  <c:v>-5.7100930000000003E-3</c:v>
                </c:pt>
                <c:pt idx="2602">
                  <c:v>-5.7103329999999997E-3</c:v>
                </c:pt>
                <c:pt idx="2603">
                  <c:v>-5.7100930000000003E-3</c:v>
                </c:pt>
                <c:pt idx="2604">
                  <c:v>-5.7103329999999997E-3</c:v>
                </c:pt>
                <c:pt idx="2605">
                  <c:v>-5.7100930000000003E-3</c:v>
                </c:pt>
                <c:pt idx="2606">
                  <c:v>-5.7100930000000003E-3</c:v>
                </c:pt>
                <c:pt idx="2607">
                  <c:v>-5.7100930000000003E-3</c:v>
                </c:pt>
                <c:pt idx="2608">
                  <c:v>-5.7100930000000003E-3</c:v>
                </c:pt>
                <c:pt idx="2609">
                  <c:v>-5.7103329999999997E-3</c:v>
                </c:pt>
                <c:pt idx="2610">
                  <c:v>-5.7100930000000003E-3</c:v>
                </c:pt>
                <c:pt idx="2611">
                  <c:v>-5.7100930000000003E-3</c:v>
                </c:pt>
                <c:pt idx="2612">
                  <c:v>-5.7100930000000003E-3</c:v>
                </c:pt>
                <c:pt idx="2613">
                  <c:v>-5.7100930000000003E-3</c:v>
                </c:pt>
                <c:pt idx="2614">
                  <c:v>-5.7103329999999997E-3</c:v>
                </c:pt>
                <c:pt idx="2615">
                  <c:v>-5.7100930000000003E-3</c:v>
                </c:pt>
                <c:pt idx="2616">
                  <c:v>-5.7103329999999997E-3</c:v>
                </c:pt>
                <c:pt idx="2617">
                  <c:v>-5.7100930000000003E-3</c:v>
                </c:pt>
                <c:pt idx="2618">
                  <c:v>-5.7100930000000003E-3</c:v>
                </c:pt>
                <c:pt idx="2619">
                  <c:v>-5.712974E-3</c:v>
                </c:pt>
                <c:pt idx="2620">
                  <c:v>-5.7134539999999998E-3</c:v>
                </c:pt>
                <c:pt idx="2621">
                  <c:v>-5.7132140000000003E-3</c:v>
                </c:pt>
                <c:pt idx="2622">
                  <c:v>-5.7132140000000003E-3</c:v>
                </c:pt>
                <c:pt idx="2623">
                  <c:v>-5.7132140000000003E-3</c:v>
                </c:pt>
                <c:pt idx="2624">
                  <c:v>-5.7134539999999998E-3</c:v>
                </c:pt>
                <c:pt idx="2625">
                  <c:v>-5.7132140000000003E-3</c:v>
                </c:pt>
                <c:pt idx="2626">
                  <c:v>-5.7163350000000003E-3</c:v>
                </c:pt>
                <c:pt idx="2627">
                  <c:v>-5.7163350000000003E-3</c:v>
                </c:pt>
                <c:pt idx="2628">
                  <c:v>-5.7163350000000003E-3</c:v>
                </c:pt>
                <c:pt idx="2629">
                  <c:v>-5.7165749999999998E-3</c:v>
                </c:pt>
                <c:pt idx="2630">
                  <c:v>-5.7163350000000003E-3</c:v>
                </c:pt>
                <c:pt idx="2631">
                  <c:v>-5.7163350000000003E-3</c:v>
                </c:pt>
                <c:pt idx="2632">
                  <c:v>-5.7165749999999998E-3</c:v>
                </c:pt>
                <c:pt idx="2633">
                  <c:v>-5.7163350000000003E-3</c:v>
                </c:pt>
                <c:pt idx="2634">
                  <c:v>-5.7192160000000001E-3</c:v>
                </c:pt>
                <c:pt idx="2635">
                  <c:v>-5.7194560000000004E-3</c:v>
                </c:pt>
                <c:pt idx="2636">
                  <c:v>-5.7225770000000004E-3</c:v>
                </c:pt>
                <c:pt idx="2637">
                  <c:v>-5.7225770000000004E-3</c:v>
                </c:pt>
                <c:pt idx="2638">
                  <c:v>-5.7225770000000004E-3</c:v>
                </c:pt>
                <c:pt idx="2639">
                  <c:v>-5.7225770000000004E-3</c:v>
                </c:pt>
                <c:pt idx="2640">
                  <c:v>-5.7225770000000004E-3</c:v>
                </c:pt>
                <c:pt idx="2641">
                  <c:v>-5.7225770000000004E-3</c:v>
                </c:pt>
                <c:pt idx="2642">
                  <c:v>-5.7228169999999998E-3</c:v>
                </c:pt>
                <c:pt idx="2643">
                  <c:v>-5.7225770000000004E-3</c:v>
                </c:pt>
                <c:pt idx="2644">
                  <c:v>-5.7228169999999998E-3</c:v>
                </c:pt>
                <c:pt idx="2645">
                  <c:v>-5.7225770000000004E-3</c:v>
                </c:pt>
                <c:pt idx="2646">
                  <c:v>-5.7225770000000004E-3</c:v>
                </c:pt>
                <c:pt idx="2647">
                  <c:v>-5.7225770000000004E-3</c:v>
                </c:pt>
                <c:pt idx="2648">
                  <c:v>-5.7225770000000004E-3</c:v>
                </c:pt>
                <c:pt idx="2649">
                  <c:v>-5.7228169999999998E-3</c:v>
                </c:pt>
                <c:pt idx="2650">
                  <c:v>-5.7225770000000004E-3</c:v>
                </c:pt>
                <c:pt idx="2651">
                  <c:v>-5.7228169999999998E-3</c:v>
                </c:pt>
                <c:pt idx="2652">
                  <c:v>-5.7225770000000004E-3</c:v>
                </c:pt>
                <c:pt idx="2653">
                  <c:v>-5.7225770000000004E-3</c:v>
                </c:pt>
                <c:pt idx="2654">
                  <c:v>-5.7225770000000004E-3</c:v>
                </c:pt>
                <c:pt idx="2655">
                  <c:v>-5.7256989999999999E-3</c:v>
                </c:pt>
                <c:pt idx="2656">
                  <c:v>-5.7261789999999996E-3</c:v>
                </c:pt>
                <c:pt idx="2657">
                  <c:v>-5.7259390000000002E-3</c:v>
                </c:pt>
                <c:pt idx="2658">
                  <c:v>-5.7288199999999999E-3</c:v>
                </c:pt>
                <c:pt idx="2659">
                  <c:v>-5.7290600000000002E-3</c:v>
                </c:pt>
                <c:pt idx="2660">
                  <c:v>-5.7290600000000002E-3</c:v>
                </c:pt>
                <c:pt idx="2661">
                  <c:v>-5.7292999999999997E-3</c:v>
                </c:pt>
                <c:pt idx="2662">
                  <c:v>-5.7292999999999997E-3</c:v>
                </c:pt>
                <c:pt idx="2663">
                  <c:v>-5.7292999999999997E-3</c:v>
                </c:pt>
                <c:pt idx="2664">
                  <c:v>-5.7292999999999997E-3</c:v>
                </c:pt>
                <c:pt idx="2665">
                  <c:v>-5.7292999999999997E-3</c:v>
                </c:pt>
                <c:pt idx="2666">
                  <c:v>-5.7292999999999997E-3</c:v>
                </c:pt>
                <c:pt idx="2667">
                  <c:v>-5.7292999999999997E-3</c:v>
                </c:pt>
                <c:pt idx="2668">
                  <c:v>-5.7290600000000002E-3</c:v>
                </c:pt>
                <c:pt idx="2669">
                  <c:v>-5.7321810000000003E-3</c:v>
                </c:pt>
                <c:pt idx="2670">
                  <c:v>-5.7324209999999997E-3</c:v>
                </c:pt>
                <c:pt idx="2671">
                  <c:v>-5.7324209999999997E-3</c:v>
                </c:pt>
                <c:pt idx="2672">
                  <c:v>-5.7324209999999997E-3</c:v>
                </c:pt>
                <c:pt idx="2673">
                  <c:v>-5.7324209999999997E-3</c:v>
                </c:pt>
                <c:pt idx="2674">
                  <c:v>-5.7324209999999997E-3</c:v>
                </c:pt>
                <c:pt idx="2675">
                  <c:v>-5.7324209999999997E-3</c:v>
                </c:pt>
                <c:pt idx="2676">
                  <c:v>-5.7324209999999997E-3</c:v>
                </c:pt>
                <c:pt idx="2677">
                  <c:v>-5.7324209999999997E-3</c:v>
                </c:pt>
                <c:pt idx="2678">
                  <c:v>-5.7324209999999997E-3</c:v>
                </c:pt>
                <c:pt idx="2679">
                  <c:v>-5.7324209999999997E-3</c:v>
                </c:pt>
                <c:pt idx="2680">
                  <c:v>-5.732661E-3</c:v>
                </c:pt>
                <c:pt idx="2681">
                  <c:v>-5.7324209999999997E-3</c:v>
                </c:pt>
                <c:pt idx="2682">
                  <c:v>-5.7324209999999997E-3</c:v>
                </c:pt>
                <c:pt idx="2683">
                  <c:v>-5.7353020000000003E-3</c:v>
                </c:pt>
                <c:pt idx="2684">
                  <c:v>-5.7355419999999997E-3</c:v>
                </c:pt>
                <c:pt idx="2685">
                  <c:v>-5.7355419999999997E-3</c:v>
                </c:pt>
                <c:pt idx="2686">
                  <c:v>-5.7355419999999997E-3</c:v>
                </c:pt>
                <c:pt idx="2687">
                  <c:v>-5.7355419999999997E-3</c:v>
                </c:pt>
                <c:pt idx="2688">
                  <c:v>-5.7384230000000003E-3</c:v>
                </c:pt>
                <c:pt idx="2689">
                  <c:v>-5.7389040000000004E-3</c:v>
                </c:pt>
                <c:pt idx="2690">
                  <c:v>-5.7389040000000004E-3</c:v>
                </c:pt>
                <c:pt idx="2691">
                  <c:v>-5.7386629999999998E-3</c:v>
                </c:pt>
                <c:pt idx="2692">
                  <c:v>-5.7386629999999998E-3</c:v>
                </c:pt>
                <c:pt idx="2693">
                  <c:v>-5.7389040000000004E-3</c:v>
                </c:pt>
                <c:pt idx="2694">
                  <c:v>-5.7386629999999998E-3</c:v>
                </c:pt>
                <c:pt idx="2695">
                  <c:v>-5.7386629999999998E-3</c:v>
                </c:pt>
                <c:pt idx="2696">
                  <c:v>-5.7389040000000004E-3</c:v>
                </c:pt>
                <c:pt idx="2697">
                  <c:v>-5.7389040000000004E-3</c:v>
                </c:pt>
                <c:pt idx="2698">
                  <c:v>-5.7386629999999998E-3</c:v>
                </c:pt>
                <c:pt idx="2699">
                  <c:v>-5.7386629999999998E-3</c:v>
                </c:pt>
                <c:pt idx="2700">
                  <c:v>-5.7389040000000004E-3</c:v>
                </c:pt>
                <c:pt idx="2701">
                  <c:v>-5.7386629999999998E-3</c:v>
                </c:pt>
                <c:pt idx="2702">
                  <c:v>-5.7417850000000001E-3</c:v>
                </c:pt>
                <c:pt idx="2703">
                  <c:v>-5.7417850000000001E-3</c:v>
                </c:pt>
                <c:pt idx="2704">
                  <c:v>-5.7420250000000004E-3</c:v>
                </c:pt>
                <c:pt idx="2705">
                  <c:v>-5.7449060000000001E-3</c:v>
                </c:pt>
                <c:pt idx="2706">
                  <c:v>-5.7451459999999996E-3</c:v>
                </c:pt>
                <c:pt idx="2707">
                  <c:v>-5.7451459999999996E-3</c:v>
                </c:pt>
                <c:pt idx="2708">
                  <c:v>-5.7451459999999996E-3</c:v>
                </c:pt>
                <c:pt idx="2709">
                  <c:v>-5.7451459999999996E-3</c:v>
                </c:pt>
                <c:pt idx="2710">
                  <c:v>-5.7451459999999996E-3</c:v>
                </c:pt>
                <c:pt idx="2711">
                  <c:v>-5.7451459999999996E-3</c:v>
                </c:pt>
                <c:pt idx="2712">
                  <c:v>-5.7451459999999996E-3</c:v>
                </c:pt>
                <c:pt idx="2713">
                  <c:v>-5.7451459999999996E-3</c:v>
                </c:pt>
                <c:pt idx="2714">
                  <c:v>-5.7451459999999996E-3</c:v>
                </c:pt>
                <c:pt idx="2715">
                  <c:v>-5.7451459999999996E-3</c:v>
                </c:pt>
                <c:pt idx="2716">
                  <c:v>-5.7451459999999996E-3</c:v>
                </c:pt>
                <c:pt idx="2717">
                  <c:v>-5.7451459999999996E-3</c:v>
                </c:pt>
                <c:pt idx="2718">
                  <c:v>-5.7451459999999996E-3</c:v>
                </c:pt>
                <c:pt idx="2719">
                  <c:v>-5.7451459999999996E-3</c:v>
                </c:pt>
                <c:pt idx="2720">
                  <c:v>-5.7451459999999996E-3</c:v>
                </c:pt>
                <c:pt idx="2721">
                  <c:v>-5.7451459999999996E-3</c:v>
                </c:pt>
                <c:pt idx="2722">
                  <c:v>-5.7451459999999996E-3</c:v>
                </c:pt>
                <c:pt idx="2723">
                  <c:v>-5.7451459999999996E-3</c:v>
                </c:pt>
                <c:pt idx="2724">
                  <c:v>-5.7753969999999998E-3</c:v>
                </c:pt>
                <c:pt idx="2725">
                  <c:v>-5.7890830000000004E-3</c:v>
                </c:pt>
                <c:pt idx="2726">
                  <c:v>-5.7898029999999996E-3</c:v>
                </c:pt>
                <c:pt idx="2727">
                  <c:v>-5.7924439999999999E-3</c:v>
                </c:pt>
                <c:pt idx="2728">
                  <c:v>-5.7926840000000002E-3</c:v>
                </c:pt>
                <c:pt idx="2729">
                  <c:v>-5.7926840000000002E-3</c:v>
                </c:pt>
                <c:pt idx="2730">
                  <c:v>-5.7926840000000002E-3</c:v>
                </c:pt>
                <c:pt idx="2731">
                  <c:v>-5.7926840000000002E-3</c:v>
                </c:pt>
                <c:pt idx="2732">
                  <c:v>-5.7926840000000002E-3</c:v>
                </c:pt>
                <c:pt idx="2733">
                  <c:v>-5.7926840000000002E-3</c:v>
                </c:pt>
                <c:pt idx="2734">
                  <c:v>-5.7929239999999996E-3</c:v>
                </c:pt>
                <c:pt idx="2735">
                  <c:v>-5.7926840000000002E-3</c:v>
                </c:pt>
                <c:pt idx="2736">
                  <c:v>-5.7926840000000002E-3</c:v>
                </c:pt>
                <c:pt idx="2737">
                  <c:v>-5.7929239999999996E-3</c:v>
                </c:pt>
                <c:pt idx="2738">
                  <c:v>-5.7926840000000002E-3</c:v>
                </c:pt>
                <c:pt idx="2739">
                  <c:v>-5.7926840000000002E-3</c:v>
                </c:pt>
                <c:pt idx="2740">
                  <c:v>-5.7958050000000002E-3</c:v>
                </c:pt>
                <c:pt idx="2741">
                  <c:v>-5.7960449999999997E-3</c:v>
                </c:pt>
                <c:pt idx="2742">
                  <c:v>-5.7960449999999997E-3</c:v>
                </c:pt>
                <c:pt idx="2743">
                  <c:v>-5.7960449999999997E-3</c:v>
                </c:pt>
                <c:pt idx="2744">
                  <c:v>-5.7960449999999997E-3</c:v>
                </c:pt>
                <c:pt idx="2745">
                  <c:v>-5.7960449999999997E-3</c:v>
                </c:pt>
                <c:pt idx="2746">
                  <c:v>-5.7960449999999997E-3</c:v>
                </c:pt>
                <c:pt idx="2747">
                  <c:v>-5.7960449999999997E-3</c:v>
                </c:pt>
                <c:pt idx="2748">
                  <c:v>-5.7960449999999997E-3</c:v>
                </c:pt>
                <c:pt idx="2749">
                  <c:v>-5.7960449999999997E-3</c:v>
                </c:pt>
                <c:pt idx="2750">
                  <c:v>-5.7960449999999997E-3</c:v>
                </c:pt>
                <c:pt idx="2751">
                  <c:v>-5.7960449999999997E-3</c:v>
                </c:pt>
                <c:pt idx="2752">
                  <c:v>-5.7960449999999997E-3</c:v>
                </c:pt>
                <c:pt idx="2753">
                  <c:v>-5.7960449999999997E-3</c:v>
                </c:pt>
                <c:pt idx="2754">
                  <c:v>-5.8260569999999999E-3</c:v>
                </c:pt>
                <c:pt idx="2755">
                  <c:v>-5.8678330000000003E-3</c:v>
                </c:pt>
                <c:pt idx="2756">
                  <c:v>-5.8928019999999999E-3</c:v>
                </c:pt>
                <c:pt idx="2757">
                  <c:v>-5.893522E-3</c:v>
                </c:pt>
                <c:pt idx="2758">
                  <c:v>-5.893522E-3</c:v>
                </c:pt>
                <c:pt idx="2759">
                  <c:v>-5.893522E-3</c:v>
                </c:pt>
                <c:pt idx="2760">
                  <c:v>-5.8937629999999998E-3</c:v>
                </c:pt>
                <c:pt idx="2761">
                  <c:v>-5.893522E-3</c:v>
                </c:pt>
                <c:pt idx="2762">
                  <c:v>-5.893522E-3</c:v>
                </c:pt>
                <c:pt idx="2763">
                  <c:v>-5.8937629999999998E-3</c:v>
                </c:pt>
                <c:pt idx="2764">
                  <c:v>-5.8937629999999998E-3</c:v>
                </c:pt>
                <c:pt idx="2765">
                  <c:v>-5.893522E-3</c:v>
                </c:pt>
                <c:pt idx="2766">
                  <c:v>-5.893522E-3</c:v>
                </c:pt>
                <c:pt idx="2767">
                  <c:v>-5.8937629999999998E-3</c:v>
                </c:pt>
                <c:pt idx="2768">
                  <c:v>-5.893522E-3</c:v>
                </c:pt>
                <c:pt idx="2769">
                  <c:v>-5.893522E-3</c:v>
                </c:pt>
                <c:pt idx="2770">
                  <c:v>-5.893522E-3</c:v>
                </c:pt>
                <c:pt idx="2771">
                  <c:v>-5.8937629999999998E-3</c:v>
                </c:pt>
                <c:pt idx="2772">
                  <c:v>-5.8937629999999998E-3</c:v>
                </c:pt>
                <c:pt idx="2773">
                  <c:v>-5.893522E-3</c:v>
                </c:pt>
                <c:pt idx="2774">
                  <c:v>-5.893522E-3</c:v>
                </c:pt>
                <c:pt idx="2775">
                  <c:v>-5.893522E-3</c:v>
                </c:pt>
                <c:pt idx="2776">
                  <c:v>-5.893522E-3</c:v>
                </c:pt>
                <c:pt idx="2777">
                  <c:v>-5.8937629999999998E-3</c:v>
                </c:pt>
                <c:pt idx="2778">
                  <c:v>-5.893522E-3</c:v>
                </c:pt>
                <c:pt idx="2779">
                  <c:v>-5.893522E-3</c:v>
                </c:pt>
                <c:pt idx="2780">
                  <c:v>-5.8937629999999998E-3</c:v>
                </c:pt>
                <c:pt idx="2781">
                  <c:v>-5.893522E-3</c:v>
                </c:pt>
                <c:pt idx="2782">
                  <c:v>-5.893522E-3</c:v>
                </c:pt>
                <c:pt idx="2783">
                  <c:v>-5.8937629999999998E-3</c:v>
                </c:pt>
                <c:pt idx="2784">
                  <c:v>-5.893522E-3</c:v>
                </c:pt>
                <c:pt idx="2785">
                  <c:v>-5.893522E-3</c:v>
                </c:pt>
                <c:pt idx="2786">
                  <c:v>-5.8937629999999998E-3</c:v>
                </c:pt>
                <c:pt idx="2787">
                  <c:v>-5.893522E-3</c:v>
                </c:pt>
                <c:pt idx="2788">
                  <c:v>-5.893522E-3</c:v>
                </c:pt>
                <c:pt idx="2789">
                  <c:v>-5.8937629999999998E-3</c:v>
                </c:pt>
                <c:pt idx="2790">
                  <c:v>-5.893522E-3</c:v>
                </c:pt>
                <c:pt idx="2791">
                  <c:v>-5.893522E-3</c:v>
                </c:pt>
                <c:pt idx="2792">
                  <c:v>-5.8937629999999998E-3</c:v>
                </c:pt>
                <c:pt idx="2793">
                  <c:v>-5.893522E-3</c:v>
                </c:pt>
                <c:pt idx="2794">
                  <c:v>-5.8964040000000001E-3</c:v>
                </c:pt>
                <c:pt idx="2795">
                  <c:v>-5.8966440000000004E-3</c:v>
                </c:pt>
                <c:pt idx="2796">
                  <c:v>-5.8966440000000004E-3</c:v>
                </c:pt>
                <c:pt idx="2797">
                  <c:v>-5.8966440000000004E-3</c:v>
                </c:pt>
                <c:pt idx="2798">
                  <c:v>-5.8966440000000004E-3</c:v>
                </c:pt>
                <c:pt idx="2799">
                  <c:v>-5.8966440000000004E-3</c:v>
                </c:pt>
                <c:pt idx="2800">
                  <c:v>-5.8968839999999998E-3</c:v>
                </c:pt>
                <c:pt idx="2801">
                  <c:v>-5.8966440000000004E-3</c:v>
                </c:pt>
                <c:pt idx="2802">
                  <c:v>-5.8966440000000004E-3</c:v>
                </c:pt>
                <c:pt idx="2803">
                  <c:v>-5.8992849999999998E-3</c:v>
                </c:pt>
                <c:pt idx="2804">
                  <c:v>-5.8995250000000001E-3</c:v>
                </c:pt>
                <c:pt idx="2805">
                  <c:v>-5.8995250000000001E-3</c:v>
                </c:pt>
                <c:pt idx="2806">
                  <c:v>-5.9024059999999998E-3</c:v>
                </c:pt>
                <c:pt idx="2807">
                  <c:v>-5.9026460000000001E-3</c:v>
                </c:pt>
                <c:pt idx="2808">
                  <c:v>-5.9026460000000001E-3</c:v>
                </c:pt>
                <c:pt idx="2809">
                  <c:v>-5.9026460000000001E-3</c:v>
                </c:pt>
                <c:pt idx="2810">
                  <c:v>-5.9026460000000001E-3</c:v>
                </c:pt>
                <c:pt idx="2811">
                  <c:v>-5.9055269999999998E-3</c:v>
                </c:pt>
                <c:pt idx="2812">
                  <c:v>-5.9060069999999996E-3</c:v>
                </c:pt>
                <c:pt idx="2813">
                  <c:v>-5.9060069999999996E-3</c:v>
                </c:pt>
                <c:pt idx="2814">
                  <c:v>-5.9086479999999999E-3</c:v>
                </c:pt>
                <c:pt idx="2815">
                  <c:v>-5.9088880000000002E-3</c:v>
                </c:pt>
                <c:pt idx="2816">
                  <c:v>-5.9117689999999999E-3</c:v>
                </c:pt>
                <c:pt idx="2817">
                  <c:v>-5.9120090000000002E-3</c:v>
                </c:pt>
                <c:pt idx="2818">
                  <c:v>-5.9148910000000002E-3</c:v>
                </c:pt>
                <c:pt idx="2819">
                  <c:v>-5.9151309999999997E-3</c:v>
                </c:pt>
                <c:pt idx="2820">
                  <c:v>-5.9151309999999997E-3</c:v>
                </c:pt>
                <c:pt idx="2821">
                  <c:v>-5.9151309999999997E-3</c:v>
                </c:pt>
                <c:pt idx="2822">
                  <c:v>-5.9151309999999997E-3</c:v>
                </c:pt>
                <c:pt idx="2823">
                  <c:v>-5.9180120000000003E-3</c:v>
                </c:pt>
                <c:pt idx="2824">
                  <c:v>-5.918492E-3</c:v>
                </c:pt>
                <c:pt idx="2825">
                  <c:v>-5.9211330000000003E-3</c:v>
                </c:pt>
                <c:pt idx="2826">
                  <c:v>-5.9213729999999997E-3</c:v>
                </c:pt>
                <c:pt idx="2827">
                  <c:v>-5.9213729999999997E-3</c:v>
                </c:pt>
                <c:pt idx="2828">
                  <c:v>-5.9213729999999997E-3</c:v>
                </c:pt>
                <c:pt idx="2829">
                  <c:v>-5.9213729999999997E-3</c:v>
                </c:pt>
                <c:pt idx="2830">
                  <c:v>-5.9213729999999997E-3</c:v>
                </c:pt>
                <c:pt idx="2831">
                  <c:v>-5.9213729999999997E-3</c:v>
                </c:pt>
                <c:pt idx="2832">
                  <c:v>-5.9213729999999997E-3</c:v>
                </c:pt>
                <c:pt idx="2833">
                  <c:v>-5.9213729999999997E-3</c:v>
                </c:pt>
                <c:pt idx="2834">
                  <c:v>-5.9213729999999997E-3</c:v>
                </c:pt>
                <c:pt idx="2835">
                  <c:v>-5.9213729999999997E-3</c:v>
                </c:pt>
                <c:pt idx="2836">
                  <c:v>-5.9213729999999997E-3</c:v>
                </c:pt>
                <c:pt idx="2837">
                  <c:v>-5.9242540000000003E-3</c:v>
                </c:pt>
                <c:pt idx="2838">
                  <c:v>-5.9244939999999998E-3</c:v>
                </c:pt>
                <c:pt idx="2839">
                  <c:v>-5.9244939999999998E-3</c:v>
                </c:pt>
                <c:pt idx="2840">
                  <c:v>-5.9244939999999998E-3</c:v>
                </c:pt>
                <c:pt idx="2841">
                  <c:v>-5.9244939999999998E-3</c:v>
                </c:pt>
                <c:pt idx="2842">
                  <c:v>-5.9244939999999998E-3</c:v>
                </c:pt>
                <c:pt idx="2843">
                  <c:v>-5.9244939999999998E-3</c:v>
                </c:pt>
                <c:pt idx="2844">
                  <c:v>-5.9244939999999998E-3</c:v>
                </c:pt>
                <c:pt idx="2845">
                  <c:v>-5.9244939999999998E-3</c:v>
                </c:pt>
                <c:pt idx="2846">
                  <c:v>-5.9244939999999998E-3</c:v>
                </c:pt>
                <c:pt idx="2847">
                  <c:v>-5.9244939999999998E-3</c:v>
                </c:pt>
                <c:pt idx="2848">
                  <c:v>-5.9244939999999998E-3</c:v>
                </c:pt>
                <c:pt idx="2849">
                  <c:v>-5.9244939999999998E-3</c:v>
                </c:pt>
                <c:pt idx="2850">
                  <c:v>-5.9244939999999998E-3</c:v>
                </c:pt>
                <c:pt idx="2851">
                  <c:v>-5.9244939999999998E-3</c:v>
                </c:pt>
                <c:pt idx="2852">
                  <c:v>-5.9244939999999998E-3</c:v>
                </c:pt>
                <c:pt idx="2853">
                  <c:v>-5.9244939999999998E-3</c:v>
                </c:pt>
                <c:pt idx="2854">
                  <c:v>-5.9244939999999998E-3</c:v>
                </c:pt>
                <c:pt idx="2855">
                  <c:v>-5.9244939999999998E-3</c:v>
                </c:pt>
                <c:pt idx="2856">
                  <c:v>-5.9244939999999998E-3</c:v>
                </c:pt>
                <c:pt idx="2857">
                  <c:v>-5.9273750000000004E-3</c:v>
                </c:pt>
                <c:pt idx="2858">
                  <c:v>-5.9276149999999998E-3</c:v>
                </c:pt>
                <c:pt idx="2859">
                  <c:v>-5.9304960000000004E-3</c:v>
                </c:pt>
                <c:pt idx="2860">
                  <c:v>-5.9309769999999996E-3</c:v>
                </c:pt>
                <c:pt idx="2861">
                  <c:v>-5.962429E-3</c:v>
                </c:pt>
                <c:pt idx="2862">
                  <c:v>-5.978995E-3</c:v>
                </c:pt>
                <c:pt idx="2863">
                  <c:v>-5.9794749999999997E-3</c:v>
                </c:pt>
                <c:pt idx="2864">
                  <c:v>-5.9794749999999997E-3</c:v>
                </c:pt>
                <c:pt idx="2865">
                  <c:v>-5.9794749999999997E-3</c:v>
                </c:pt>
                <c:pt idx="2866">
                  <c:v>-5.9794749999999997E-3</c:v>
                </c:pt>
                <c:pt idx="2867">
                  <c:v>-5.9823560000000003E-3</c:v>
                </c:pt>
                <c:pt idx="2868">
                  <c:v>-5.9881179999999997E-3</c:v>
                </c:pt>
                <c:pt idx="2869">
                  <c:v>-5.9885989999999998E-3</c:v>
                </c:pt>
                <c:pt idx="2870">
                  <c:v>-5.988358E-3</c:v>
                </c:pt>
                <c:pt idx="2871">
                  <c:v>-5.988358E-3</c:v>
                </c:pt>
                <c:pt idx="2872">
                  <c:v>-5.9885989999999998E-3</c:v>
                </c:pt>
                <c:pt idx="2873">
                  <c:v>-5.988358E-3</c:v>
                </c:pt>
                <c:pt idx="2874">
                  <c:v>-5.9885989999999998E-3</c:v>
                </c:pt>
                <c:pt idx="2875">
                  <c:v>-5.988358E-3</c:v>
                </c:pt>
                <c:pt idx="2876">
                  <c:v>-5.988358E-3</c:v>
                </c:pt>
                <c:pt idx="2877">
                  <c:v>-5.9885989999999998E-3</c:v>
                </c:pt>
                <c:pt idx="2878">
                  <c:v>-5.988358E-3</c:v>
                </c:pt>
                <c:pt idx="2879">
                  <c:v>-5.9885989999999998E-3</c:v>
                </c:pt>
                <c:pt idx="2880">
                  <c:v>-5.988358E-3</c:v>
                </c:pt>
                <c:pt idx="2881">
                  <c:v>-5.9912400000000001E-3</c:v>
                </c:pt>
                <c:pt idx="2882">
                  <c:v>-5.9914800000000004E-3</c:v>
                </c:pt>
                <c:pt idx="2883">
                  <c:v>-5.9914800000000004E-3</c:v>
                </c:pt>
                <c:pt idx="2884">
                  <c:v>-5.9914800000000004E-3</c:v>
                </c:pt>
                <c:pt idx="2885">
                  <c:v>-5.9946009999999996E-3</c:v>
                </c:pt>
                <c:pt idx="2886">
                  <c:v>-5.9998830000000001E-3</c:v>
                </c:pt>
                <c:pt idx="2887">
                  <c:v>-6.0001229999999996E-3</c:v>
                </c:pt>
                <c:pt idx="2888">
                  <c:v>-6.0001229999999996E-3</c:v>
                </c:pt>
                <c:pt idx="2889">
                  <c:v>-6.0001229999999996E-3</c:v>
                </c:pt>
                <c:pt idx="2890">
                  <c:v>-6.0001229999999996E-3</c:v>
                </c:pt>
                <c:pt idx="2891">
                  <c:v>-6.0001229999999996E-3</c:v>
                </c:pt>
                <c:pt idx="2892">
                  <c:v>-6.0001229999999996E-3</c:v>
                </c:pt>
                <c:pt idx="2893">
                  <c:v>-6.0001229999999996E-3</c:v>
                </c:pt>
                <c:pt idx="2894">
                  <c:v>-6.0003629999999999E-3</c:v>
                </c:pt>
                <c:pt idx="2895">
                  <c:v>-6.0032439999999996E-3</c:v>
                </c:pt>
                <c:pt idx="2896">
                  <c:v>-6.0087659999999996E-3</c:v>
                </c:pt>
                <c:pt idx="2897">
                  <c:v>-6.0090059999999999E-3</c:v>
                </c:pt>
                <c:pt idx="2898">
                  <c:v>-6.0090059999999999E-3</c:v>
                </c:pt>
                <c:pt idx="2899">
                  <c:v>-6.0090059999999999E-3</c:v>
                </c:pt>
                <c:pt idx="2900">
                  <c:v>-6.0090059999999999E-3</c:v>
                </c:pt>
                <c:pt idx="2901">
                  <c:v>-6.0284539999999999E-3</c:v>
                </c:pt>
                <c:pt idx="2902">
                  <c:v>-6.0294140000000003E-3</c:v>
                </c:pt>
                <c:pt idx="2903">
                  <c:v>-6.029174E-3</c:v>
                </c:pt>
                <c:pt idx="2904">
                  <c:v>-6.0320549999999997E-3</c:v>
                </c:pt>
                <c:pt idx="2905">
                  <c:v>-6.0325350000000003E-3</c:v>
                </c:pt>
                <c:pt idx="2906">
                  <c:v>-6.032295E-3</c:v>
                </c:pt>
                <c:pt idx="2907">
                  <c:v>-6.032295E-3</c:v>
                </c:pt>
                <c:pt idx="2908">
                  <c:v>-6.032295E-3</c:v>
                </c:pt>
                <c:pt idx="2909">
                  <c:v>-6.0632669999999998E-3</c:v>
                </c:pt>
                <c:pt idx="2910">
                  <c:v>-6.1072039999999998E-3</c:v>
                </c:pt>
                <c:pt idx="2911">
                  <c:v>-6.1086439999999999E-3</c:v>
                </c:pt>
                <c:pt idx="2912">
                  <c:v>-6.1086439999999999E-3</c:v>
                </c:pt>
                <c:pt idx="2913">
                  <c:v>-6.1115249999999996E-3</c:v>
                </c:pt>
                <c:pt idx="2914">
                  <c:v>-6.1117649999999999E-3</c:v>
                </c:pt>
                <c:pt idx="2915">
                  <c:v>-6.114647E-3</c:v>
                </c:pt>
                <c:pt idx="2916">
                  <c:v>-6.1148870000000003E-3</c:v>
                </c:pt>
                <c:pt idx="2917">
                  <c:v>-6.1148870000000003E-3</c:v>
                </c:pt>
                <c:pt idx="2918">
                  <c:v>-6.1148870000000003E-3</c:v>
                </c:pt>
                <c:pt idx="2919">
                  <c:v>-6.1148870000000003E-3</c:v>
                </c:pt>
                <c:pt idx="2920">
                  <c:v>-6.1180080000000003E-3</c:v>
                </c:pt>
                <c:pt idx="2921">
                  <c:v>-6.1180080000000003E-3</c:v>
                </c:pt>
                <c:pt idx="2922">
                  <c:v>-6.120889E-3</c:v>
                </c:pt>
                <c:pt idx="2923">
                  <c:v>-6.1211290000000003E-3</c:v>
                </c:pt>
                <c:pt idx="2924">
                  <c:v>-6.120889E-3</c:v>
                </c:pt>
                <c:pt idx="2925">
                  <c:v>-6.120889E-3</c:v>
                </c:pt>
                <c:pt idx="2926">
                  <c:v>-6.1211290000000003E-3</c:v>
                </c:pt>
                <c:pt idx="2927">
                  <c:v>-6.1237699999999997E-3</c:v>
                </c:pt>
                <c:pt idx="2928">
                  <c:v>-6.12401E-3</c:v>
                </c:pt>
                <c:pt idx="2929">
                  <c:v>-6.1242500000000004E-3</c:v>
                </c:pt>
                <c:pt idx="2930">
                  <c:v>-6.12401E-3</c:v>
                </c:pt>
                <c:pt idx="2931">
                  <c:v>-6.12401E-3</c:v>
                </c:pt>
                <c:pt idx="2932">
                  <c:v>-6.12401E-3</c:v>
                </c:pt>
                <c:pt idx="2933">
                  <c:v>-6.12401E-3</c:v>
                </c:pt>
                <c:pt idx="2934">
                  <c:v>-6.1242500000000004E-3</c:v>
                </c:pt>
                <c:pt idx="2935">
                  <c:v>-6.12401E-3</c:v>
                </c:pt>
                <c:pt idx="2936">
                  <c:v>-6.12401E-3</c:v>
                </c:pt>
                <c:pt idx="2937">
                  <c:v>-6.12401E-3</c:v>
                </c:pt>
                <c:pt idx="2938">
                  <c:v>-6.1268909999999998E-3</c:v>
                </c:pt>
                <c:pt idx="2939">
                  <c:v>-6.1271310000000001E-3</c:v>
                </c:pt>
                <c:pt idx="2940">
                  <c:v>-6.1271310000000001E-3</c:v>
                </c:pt>
                <c:pt idx="2941">
                  <c:v>-6.1271310000000001E-3</c:v>
                </c:pt>
                <c:pt idx="2942">
                  <c:v>-6.1271310000000001E-3</c:v>
                </c:pt>
                <c:pt idx="2943">
                  <c:v>-6.1271310000000001E-3</c:v>
                </c:pt>
                <c:pt idx="2944">
                  <c:v>-6.1271310000000001E-3</c:v>
                </c:pt>
                <c:pt idx="2945">
                  <c:v>-6.1271310000000001E-3</c:v>
                </c:pt>
                <c:pt idx="2946">
                  <c:v>-6.1271310000000001E-3</c:v>
                </c:pt>
                <c:pt idx="2947">
                  <c:v>-6.1297720000000003E-3</c:v>
                </c:pt>
                <c:pt idx="2948">
                  <c:v>-6.1300119999999998E-3</c:v>
                </c:pt>
                <c:pt idx="2949">
                  <c:v>-6.1300119999999998E-3</c:v>
                </c:pt>
                <c:pt idx="2950">
                  <c:v>-6.1300119999999998E-3</c:v>
                </c:pt>
                <c:pt idx="2951">
                  <c:v>-6.1300119999999998E-3</c:v>
                </c:pt>
                <c:pt idx="2952">
                  <c:v>-6.1300119999999998E-3</c:v>
                </c:pt>
                <c:pt idx="2953">
                  <c:v>-6.1300119999999998E-3</c:v>
                </c:pt>
                <c:pt idx="2954">
                  <c:v>-6.1328930000000004E-3</c:v>
                </c:pt>
                <c:pt idx="2955">
                  <c:v>-6.1328930000000004E-3</c:v>
                </c:pt>
                <c:pt idx="2956">
                  <c:v>-6.1357750000000004E-3</c:v>
                </c:pt>
                <c:pt idx="2957">
                  <c:v>-6.1360149999999999E-3</c:v>
                </c:pt>
                <c:pt idx="2958">
                  <c:v>-6.167947E-3</c:v>
                </c:pt>
                <c:pt idx="2959">
                  <c:v>-6.2116430000000002E-3</c:v>
                </c:pt>
                <c:pt idx="2960">
                  <c:v>-6.2130839999999998E-3</c:v>
                </c:pt>
                <c:pt idx="2961">
                  <c:v>-6.2130839999999998E-3</c:v>
                </c:pt>
                <c:pt idx="2962">
                  <c:v>-6.2159650000000004E-3</c:v>
                </c:pt>
                <c:pt idx="2963">
                  <c:v>-6.2162049999999998E-3</c:v>
                </c:pt>
                <c:pt idx="2964">
                  <c:v>-6.2164450000000001E-3</c:v>
                </c:pt>
                <c:pt idx="2965">
                  <c:v>-6.2162049999999998E-3</c:v>
                </c:pt>
                <c:pt idx="2966">
                  <c:v>-6.2162049999999998E-3</c:v>
                </c:pt>
                <c:pt idx="2967">
                  <c:v>-6.2162049999999998E-3</c:v>
                </c:pt>
                <c:pt idx="2968">
                  <c:v>-6.240214E-3</c:v>
                </c:pt>
                <c:pt idx="2969">
                  <c:v>-6.2409350000000004E-3</c:v>
                </c:pt>
                <c:pt idx="2970">
                  <c:v>-6.2411749999999998E-3</c:v>
                </c:pt>
                <c:pt idx="2971">
                  <c:v>-6.2411749999999998E-3</c:v>
                </c:pt>
                <c:pt idx="2972">
                  <c:v>-6.2409350000000004E-3</c:v>
                </c:pt>
                <c:pt idx="2973">
                  <c:v>-6.2411749999999998E-3</c:v>
                </c:pt>
                <c:pt idx="2974">
                  <c:v>-6.2411749999999998E-3</c:v>
                </c:pt>
                <c:pt idx="2975">
                  <c:v>-6.2409350000000004E-3</c:v>
                </c:pt>
                <c:pt idx="2976">
                  <c:v>-6.2409350000000004E-3</c:v>
                </c:pt>
                <c:pt idx="2977">
                  <c:v>-6.2411749999999998E-3</c:v>
                </c:pt>
                <c:pt idx="2978">
                  <c:v>-6.2409350000000004E-3</c:v>
                </c:pt>
                <c:pt idx="2979">
                  <c:v>-6.2409350000000004E-3</c:v>
                </c:pt>
                <c:pt idx="2980">
                  <c:v>-6.2411749999999998E-3</c:v>
                </c:pt>
                <c:pt idx="2981">
                  <c:v>-6.2409350000000004E-3</c:v>
                </c:pt>
                <c:pt idx="2982">
                  <c:v>-6.2409350000000004E-3</c:v>
                </c:pt>
                <c:pt idx="2983">
                  <c:v>-6.2411749999999998E-3</c:v>
                </c:pt>
                <c:pt idx="2984">
                  <c:v>-6.2409350000000004E-3</c:v>
                </c:pt>
                <c:pt idx="2985">
                  <c:v>-6.2411749999999998E-3</c:v>
                </c:pt>
                <c:pt idx="2986">
                  <c:v>-6.2409350000000004E-3</c:v>
                </c:pt>
                <c:pt idx="2987">
                  <c:v>-6.2409350000000004E-3</c:v>
                </c:pt>
                <c:pt idx="2988">
                  <c:v>-6.2411749999999998E-3</c:v>
                </c:pt>
                <c:pt idx="2989">
                  <c:v>-6.2409350000000004E-3</c:v>
                </c:pt>
                <c:pt idx="2990">
                  <c:v>-6.2409350000000004E-3</c:v>
                </c:pt>
                <c:pt idx="2991">
                  <c:v>-6.2438160000000001E-3</c:v>
                </c:pt>
                <c:pt idx="2992">
                  <c:v>-6.2440560000000004E-3</c:v>
                </c:pt>
                <c:pt idx="2993">
                  <c:v>-6.2469370000000001E-3</c:v>
                </c:pt>
                <c:pt idx="2994">
                  <c:v>-6.2471769999999996E-3</c:v>
                </c:pt>
                <c:pt idx="2995">
                  <c:v>-6.2471769999999996E-3</c:v>
                </c:pt>
                <c:pt idx="2996">
                  <c:v>-6.2471769999999996E-3</c:v>
                </c:pt>
                <c:pt idx="2997">
                  <c:v>-6.2471769999999996E-3</c:v>
                </c:pt>
                <c:pt idx="2998">
                  <c:v>-6.2471769999999996E-3</c:v>
                </c:pt>
                <c:pt idx="2999">
                  <c:v>-6.2471769999999996E-3</c:v>
                </c:pt>
                <c:pt idx="3000">
                  <c:v>-6.2471769999999996E-3</c:v>
                </c:pt>
                <c:pt idx="3001">
                  <c:v>-6.2471769999999996E-3</c:v>
                </c:pt>
                <c:pt idx="3002">
                  <c:v>-6.2471769999999996E-3</c:v>
                </c:pt>
                <c:pt idx="3003">
                  <c:v>-6.2471769999999996E-3</c:v>
                </c:pt>
                <c:pt idx="3004">
                  <c:v>-6.2500580000000002E-3</c:v>
                </c:pt>
                <c:pt idx="3005">
                  <c:v>-6.2502979999999996E-3</c:v>
                </c:pt>
                <c:pt idx="3006">
                  <c:v>-6.2502979999999996E-3</c:v>
                </c:pt>
                <c:pt idx="3007">
                  <c:v>-6.2502979999999996E-3</c:v>
                </c:pt>
                <c:pt idx="3008">
                  <c:v>-6.2502979999999996E-3</c:v>
                </c:pt>
                <c:pt idx="3009">
                  <c:v>-6.2529389999999999E-3</c:v>
                </c:pt>
                <c:pt idx="3010">
                  <c:v>-6.2531790000000002E-3</c:v>
                </c:pt>
                <c:pt idx="3011">
                  <c:v>-6.2531790000000002E-3</c:v>
                </c:pt>
                <c:pt idx="3012">
                  <c:v>-6.2531790000000002E-3</c:v>
                </c:pt>
                <c:pt idx="3013">
                  <c:v>-6.2531790000000002E-3</c:v>
                </c:pt>
                <c:pt idx="3014">
                  <c:v>-6.2531790000000002E-3</c:v>
                </c:pt>
                <c:pt idx="3015">
                  <c:v>-6.2531790000000002E-3</c:v>
                </c:pt>
                <c:pt idx="3016">
                  <c:v>-6.2531790000000002E-3</c:v>
                </c:pt>
                <c:pt idx="3017">
                  <c:v>-6.2531790000000002E-3</c:v>
                </c:pt>
                <c:pt idx="3018">
                  <c:v>-6.2560599999999999E-3</c:v>
                </c:pt>
                <c:pt idx="3019">
                  <c:v>-6.256541E-3</c:v>
                </c:pt>
                <c:pt idx="3020">
                  <c:v>-6.2563000000000002E-3</c:v>
                </c:pt>
                <c:pt idx="3021">
                  <c:v>-6.2563000000000002E-3</c:v>
                </c:pt>
                <c:pt idx="3022">
                  <c:v>-6.256541E-3</c:v>
                </c:pt>
                <c:pt idx="3023">
                  <c:v>-6.2563000000000002E-3</c:v>
                </c:pt>
                <c:pt idx="3024">
                  <c:v>-6.256541E-3</c:v>
                </c:pt>
                <c:pt idx="3025">
                  <c:v>-6.2867920000000002E-3</c:v>
                </c:pt>
                <c:pt idx="3026">
                  <c:v>-6.3290480000000003E-3</c:v>
                </c:pt>
                <c:pt idx="3027">
                  <c:v>-6.3304889999999999E-3</c:v>
                </c:pt>
                <c:pt idx="3028">
                  <c:v>-6.3304889999999999E-3</c:v>
                </c:pt>
                <c:pt idx="3029">
                  <c:v>-6.3333699999999996E-3</c:v>
                </c:pt>
                <c:pt idx="3030">
                  <c:v>-6.3333699999999996E-3</c:v>
                </c:pt>
                <c:pt idx="3031">
                  <c:v>-6.3333699999999996E-3</c:v>
                </c:pt>
                <c:pt idx="3032">
                  <c:v>-6.3362510000000002E-3</c:v>
                </c:pt>
                <c:pt idx="3033">
                  <c:v>-6.3364909999999997E-3</c:v>
                </c:pt>
                <c:pt idx="3034">
                  <c:v>-6.3396119999999997E-3</c:v>
                </c:pt>
                <c:pt idx="3035">
                  <c:v>-6.3448940000000002E-3</c:v>
                </c:pt>
                <c:pt idx="3036">
                  <c:v>-6.3451339999999997E-3</c:v>
                </c:pt>
                <c:pt idx="3037">
                  <c:v>-6.3451339999999997E-3</c:v>
                </c:pt>
                <c:pt idx="3038">
                  <c:v>-6.3451339999999997E-3</c:v>
                </c:pt>
                <c:pt idx="3039">
                  <c:v>-6.3451339999999997E-3</c:v>
                </c:pt>
                <c:pt idx="3040">
                  <c:v>-6.3451339999999997E-3</c:v>
                </c:pt>
                <c:pt idx="3041">
                  <c:v>-6.3451339999999997E-3</c:v>
                </c:pt>
                <c:pt idx="3042">
                  <c:v>-6.3451339999999997E-3</c:v>
                </c:pt>
                <c:pt idx="3043">
                  <c:v>-6.3480150000000003E-3</c:v>
                </c:pt>
                <c:pt idx="3044">
                  <c:v>-6.3484960000000003E-3</c:v>
                </c:pt>
                <c:pt idx="3045">
                  <c:v>-6.3482549999999997E-3</c:v>
                </c:pt>
                <c:pt idx="3046">
                  <c:v>-6.3482549999999997E-3</c:v>
                </c:pt>
                <c:pt idx="3047">
                  <c:v>-6.3511369999999998E-3</c:v>
                </c:pt>
                <c:pt idx="3048">
                  <c:v>-6.3516170000000004E-3</c:v>
                </c:pt>
                <c:pt idx="3049">
                  <c:v>-6.3516170000000004E-3</c:v>
                </c:pt>
                <c:pt idx="3050">
                  <c:v>-6.3513770000000001E-3</c:v>
                </c:pt>
                <c:pt idx="3051">
                  <c:v>-6.3513770000000001E-3</c:v>
                </c:pt>
                <c:pt idx="3052">
                  <c:v>-6.3516170000000004E-3</c:v>
                </c:pt>
                <c:pt idx="3053">
                  <c:v>-6.3516170000000004E-3</c:v>
                </c:pt>
                <c:pt idx="3054">
                  <c:v>-6.3542579999999998E-3</c:v>
                </c:pt>
                <c:pt idx="3055">
                  <c:v>-6.3544980000000001E-3</c:v>
                </c:pt>
                <c:pt idx="3056">
                  <c:v>-6.3547380000000004E-3</c:v>
                </c:pt>
                <c:pt idx="3057">
                  <c:v>-6.3547380000000004E-3</c:v>
                </c:pt>
                <c:pt idx="3058">
                  <c:v>-6.3544980000000001E-3</c:v>
                </c:pt>
                <c:pt idx="3059">
                  <c:v>-6.3544980000000001E-3</c:v>
                </c:pt>
                <c:pt idx="3060">
                  <c:v>-6.3547380000000004E-3</c:v>
                </c:pt>
                <c:pt idx="3061">
                  <c:v>-6.3544980000000001E-3</c:v>
                </c:pt>
                <c:pt idx="3062">
                  <c:v>-6.3576190000000001E-3</c:v>
                </c:pt>
                <c:pt idx="3063">
                  <c:v>-6.3578590000000004E-3</c:v>
                </c:pt>
                <c:pt idx="3064">
                  <c:v>-6.3580989999999999E-3</c:v>
                </c:pt>
                <c:pt idx="3065">
                  <c:v>-6.3578590000000004E-3</c:v>
                </c:pt>
                <c:pt idx="3066">
                  <c:v>-6.3578590000000004E-3</c:v>
                </c:pt>
                <c:pt idx="3067">
                  <c:v>-6.3888310000000002E-3</c:v>
                </c:pt>
                <c:pt idx="3068">
                  <c:v>-6.390031E-3</c:v>
                </c:pt>
                <c:pt idx="3069">
                  <c:v>-6.3902710000000003E-3</c:v>
                </c:pt>
                <c:pt idx="3070">
                  <c:v>-6.390031E-3</c:v>
                </c:pt>
                <c:pt idx="3071">
                  <c:v>-6.390031E-3</c:v>
                </c:pt>
                <c:pt idx="3072">
                  <c:v>-6.390031E-3</c:v>
                </c:pt>
                <c:pt idx="3073">
                  <c:v>-6.390031E-3</c:v>
                </c:pt>
                <c:pt idx="3074">
                  <c:v>-6.3929119999999997E-3</c:v>
                </c:pt>
                <c:pt idx="3075">
                  <c:v>-6.3931530000000004E-3</c:v>
                </c:pt>
                <c:pt idx="3076">
                  <c:v>-6.3931530000000004E-3</c:v>
                </c:pt>
                <c:pt idx="3077">
                  <c:v>-6.3931530000000004E-3</c:v>
                </c:pt>
                <c:pt idx="3078">
                  <c:v>-6.3931530000000004E-3</c:v>
                </c:pt>
                <c:pt idx="3079">
                  <c:v>-6.3931530000000004E-3</c:v>
                </c:pt>
                <c:pt idx="3080">
                  <c:v>-6.3931530000000004E-3</c:v>
                </c:pt>
                <c:pt idx="3081">
                  <c:v>-6.3931530000000004E-3</c:v>
                </c:pt>
                <c:pt idx="3082">
                  <c:v>-6.3931530000000004E-3</c:v>
                </c:pt>
                <c:pt idx="3083">
                  <c:v>-6.3931530000000004E-3</c:v>
                </c:pt>
                <c:pt idx="3084">
                  <c:v>-6.3931530000000004E-3</c:v>
                </c:pt>
                <c:pt idx="3085">
                  <c:v>-6.3931530000000004E-3</c:v>
                </c:pt>
                <c:pt idx="3086">
                  <c:v>-6.3931530000000004E-3</c:v>
                </c:pt>
                <c:pt idx="3087">
                  <c:v>-6.3931530000000004E-3</c:v>
                </c:pt>
                <c:pt idx="3088">
                  <c:v>-6.3931530000000004E-3</c:v>
                </c:pt>
                <c:pt idx="3089">
                  <c:v>-6.4241239999999998E-3</c:v>
                </c:pt>
                <c:pt idx="3090">
                  <c:v>-6.4666200000000002E-3</c:v>
                </c:pt>
                <c:pt idx="3091">
                  <c:v>-6.4680609999999998E-3</c:v>
                </c:pt>
                <c:pt idx="3092">
                  <c:v>-6.4711819999999998E-3</c:v>
                </c:pt>
                <c:pt idx="3093">
                  <c:v>-6.4711819999999998E-3</c:v>
                </c:pt>
                <c:pt idx="3094">
                  <c:v>-6.4711819999999998E-3</c:v>
                </c:pt>
                <c:pt idx="3095">
                  <c:v>-6.4711819999999998E-3</c:v>
                </c:pt>
                <c:pt idx="3096">
                  <c:v>-6.4711819999999998E-3</c:v>
                </c:pt>
                <c:pt idx="3097">
                  <c:v>-6.4711819999999998E-3</c:v>
                </c:pt>
                <c:pt idx="3098">
                  <c:v>-6.4711819999999998E-3</c:v>
                </c:pt>
                <c:pt idx="3099">
                  <c:v>-6.4740630000000004E-3</c:v>
                </c:pt>
                <c:pt idx="3100">
                  <c:v>-6.4745430000000001E-3</c:v>
                </c:pt>
                <c:pt idx="3101">
                  <c:v>-6.4771840000000004E-3</c:v>
                </c:pt>
                <c:pt idx="3102">
                  <c:v>-6.4774250000000002E-3</c:v>
                </c:pt>
                <c:pt idx="3103">
                  <c:v>-6.4774250000000002E-3</c:v>
                </c:pt>
                <c:pt idx="3104">
                  <c:v>-6.4774250000000002E-3</c:v>
                </c:pt>
                <c:pt idx="3105">
                  <c:v>-6.4774250000000002E-3</c:v>
                </c:pt>
                <c:pt idx="3106">
                  <c:v>-6.4774250000000002E-3</c:v>
                </c:pt>
                <c:pt idx="3107">
                  <c:v>-6.4774250000000002E-3</c:v>
                </c:pt>
                <c:pt idx="3108">
                  <c:v>-6.4774250000000002E-3</c:v>
                </c:pt>
                <c:pt idx="3109">
                  <c:v>-6.4774250000000002E-3</c:v>
                </c:pt>
                <c:pt idx="3110">
                  <c:v>-6.4776649999999996E-3</c:v>
                </c:pt>
                <c:pt idx="3111">
                  <c:v>-6.4776649999999996E-3</c:v>
                </c:pt>
                <c:pt idx="3112">
                  <c:v>-6.4774250000000002E-3</c:v>
                </c:pt>
                <c:pt idx="3113">
                  <c:v>-6.4774250000000002E-3</c:v>
                </c:pt>
                <c:pt idx="3114">
                  <c:v>-6.4774250000000002E-3</c:v>
                </c:pt>
                <c:pt idx="3115">
                  <c:v>-6.4774250000000002E-3</c:v>
                </c:pt>
                <c:pt idx="3116">
                  <c:v>-6.4774250000000002E-3</c:v>
                </c:pt>
                <c:pt idx="3117">
                  <c:v>-6.4774250000000002E-3</c:v>
                </c:pt>
                <c:pt idx="3118">
                  <c:v>-6.4774250000000002E-3</c:v>
                </c:pt>
                <c:pt idx="3119">
                  <c:v>-6.4774250000000002E-3</c:v>
                </c:pt>
                <c:pt idx="3120">
                  <c:v>-6.4774250000000002E-3</c:v>
                </c:pt>
                <c:pt idx="3121">
                  <c:v>-6.4774250000000002E-3</c:v>
                </c:pt>
                <c:pt idx="3122">
                  <c:v>-6.4774250000000002E-3</c:v>
                </c:pt>
                <c:pt idx="3123">
                  <c:v>-6.4774250000000002E-3</c:v>
                </c:pt>
                <c:pt idx="3124">
                  <c:v>-6.4774250000000002E-3</c:v>
                </c:pt>
                <c:pt idx="3125">
                  <c:v>-6.4774250000000002E-3</c:v>
                </c:pt>
                <c:pt idx="3126">
                  <c:v>-6.4774250000000002E-3</c:v>
                </c:pt>
                <c:pt idx="3127">
                  <c:v>-6.4776649999999996E-3</c:v>
                </c:pt>
                <c:pt idx="3128">
                  <c:v>-6.4776649999999996E-3</c:v>
                </c:pt>
                <c:pt idx="3129">
                  <c:v>-6.4776649999999996E-3</c:v>
                </c:pt>
                <c:pt idx="3130">
                  <c:v>-6.4774250000000002E-3</c:v>
                </c:pt>
                <c:pt idx="3131">
                  <c:v>-6.4774250000000002E-3</c:v>
                </c:pt>
                <c:pt idx="3132">
                  <c:v>-6.4805460000000002E-3</c:v>
                </c:pt>
                <c:pt idx="3133">
                  <c:v>-6.4805460000000002E-3</c:v>
                </c:pt>
                <c:pt idx="3134">
                  <c:v>-6.4805460000000002E-3</c:v>
                </c:pt>
                <c:pt idx="3135">
                  <c:v>-6.4831869999999996E-3</c:v>
                </c:pt>
                <c:pt idx="3136">
                  <c:v>-6.5163189999999996E-3</c:v>
                </c:pt>
                <c:pt idx="3137">
                  <c:v>-6.5604959999999999E-3</c:v>
                </c:pt>
                <c:pt idx="3138">
                  <c:v>-6.5619370000000003E-3</c:v>
                </c:pt>
                <c:pt idx="3139">
                  <c:v>-6.5621769999999998E-3</c:v>
                </c:pt>
                <c:pt idx="3140">
                  <c:v>-6.5619370000000003E-3</c:v>
                </c:pt>
                <c:pt idx="3141">
                  <c:v>-6.5619370000000003E-3</c:v>
                </c:pt>
                <c:pt idx="3142">
                  <c:v>-6.5619370000000003E-3</c:v>
                </c:pt>
                <c:pt idx="3143">
                  <c:v>-6.5650580000000004E-3</c:v>
                </c:pt>
                <c:pt idx="3144">
                  <c:v>-6.5650580000000004E-3</c:v>
                </c:pt>
                <c:pt idx="3145">
                  <c:v>-6.5679390000000001E-3</c:v>
                </c:pt>
                <c:pt idx="3146">
                  <c:v>-6.5681790000000004E-3</c:v>
                </c:pt>
                <c:pt idx="3147">
                  <c:v>-6.5681790000000004E-3</c:v>
                </c:pt>
                <c:pt idx="3148">
                  <c:v>-6.5681790000000004E-3</c:v>
                </c:pt>
                <c:pt idx="3149">
                  <c:v>-6.5681790000000004E-3</c:v>
                </c:pt>
                <c:pt idx="3150">
                  <c:v>-6.5681790000000004E-3</c:v>
                </c:pt>
                <c:pt idx="3151">
                  <c:v>-6.5681790000000004E-3</c:v>
                </c:pt>
                <c:pt idx="3152">
                  <c:v>-6.5681790000000004E-3</c:v>
                </c:pt>
                <c:pt idx="3153">
                  <c:v>-6.5681790000000004E-3</c:v>
                </c:pt>
                <c:pt idx="3154">
                  <c:v>-6.5681790000000004E-3</c:v>
                </c:pt>
                <c:pt idx="3155">
                  <c:v>-6.5681790000000004E-3</c:v>
                </c:pt>
                <c:pt idx="3156">
                  <c:v>-6.5681790000000004E-3</c:v>
                </c:pt>
                <c:pt idx="3157">
                  <c:v>-6.5681790000000004E-3</c:v>
                </c:pt>
                <c:pt idx="3158">
                  <c:v>-6.5710600000000001E-3</c:v>
                </c:pt>
                <c:pt idx="3159">
                  <c:v>-6.5715399999999998E-3</c:v>
                </c:pt>
                <c:pt idx="3160">
                  <c:v>-6.5744210000000004E-3</c:v>
                </c:pt>
                <c:pt idx="3161">
                  <c:v>-6.5744210000000004E-3</c:v>
                </c:pt>
                <c:pt idx="3162">
                  <c:v>-6.5744210000000004E-3</c:v>
                </c:pt>
                <c:pt idx="3163">
                  <c:v>-6.5744210000000004E-3</c:v>
                </c:pt>
                <c:pt idx="3164">
                  <c:v>-6.5744210000000004E-3</c:v>
                </c:pt>
                <c:pt idx="3165">
                  <c:v>-6.5775429999999999E-3</c:v>
                </c:pt>
                <c:pt idx="3166">
                  <c:v>-6.5777830000000002E-3</c:v>
                </c:pt>
                <c:pt idx="3167">
                  <c:v>-6.5777830000000002E-3</c:v>
                </c:pt>
                <c:pt idx="3168">
                  <c:v>-6.5777830000000002E-3</c:v>
                </c:pt>
                <c:pt idx="3169">
                  <c:v>-6.5777830000000002E-3</c:v>
                </c:pt>
                <c:pt idx="3170">
                  <c:v>-6.5777830000000002E-3</c:v>
                </c:pt>
                <c:pt idx="3171">
                  <c:v>-6.5777830000000002E-3</c:v>
                </c:pt>
                <c:pt idx="3172">
                  <c:v>-6.5777830000000002E-3</c:v>
                </c:pt>
                <c:pt idx="3173">
                  <c:v>-6.5777830000000002E-3</c:v>
                </c:pt>
                <c:pt idx="3174">
                  <c:v>-6.5777830000000002E-3</c:v>
                </c:pt>
                <c:pt idx="3175">
                  <c:v>-6.5777830000000002E-3</c:v>
                </c:pt>
                <c:pt idx="3176">
                  <c:v>-6.5777830000000002E-3</c:v>
                </c:pt>
                <c:pt idx="3177">
                  <c:v>-6.5777830000000002E-3</c:v>
                </c:pt>
                <c:pt idx="3178">
                  <c:v>-6.5777830000000002E-3</c:v>
                </c:pt>
                <c:pt idx="3179">
                  <c:v>-6.5777830000000002E-3</c:v>
                </c:pt>
                <c:pt idx="3180">
                  <c:v>-6.5809040000000003E-3</c:v>
                </c:pt>
                <c:pt idx="3181">
                  <c:v>-6.5811439999999997E-3</c:v>
                </c:pt>
                <c:pt idx="3182">
                  <c:v>-6.6123559999999998E-3</c:v>
                </c:pt>
                <c:pt idx="3183">
                  <c:v>-6.6267610000000001E-3</c:v>
                </c:pt>
                <c:pt idx="3184">
                  <c:v>-6.6274819999999996E-3</c:v>
                </c:pt>
                <c:pt idx="3185">
                  <c:v>-6.6274819999999996E-3</c:v>
                </c:pt>
                <c:pt idx="3186">
                  <c:v>-6.6274819999999996E-3</c:v>
                </c:pt>
                <c:pt idx="3187">
                  <c:v>-6.6274819999999996E-3</c:v>
                </c:pt>
                <c:pt idx="3188">
                  <c:v>-6.6274819999999996E-3</c:v>
                </c:pt>
                <c:pt idx="3189">
                  <c:v>-6.6274819999999996E-3</c:v>
                </c:pt>
                <c:pt idx="3190">
                  <c:v>-6.6303630000000002E-3</c:v>
                </c:pt>
                <c:pt idx="3191">
                  <c:v>-6.6306029999999997E-3</c:v>
                </c:pt>
                <c:pt idx="3192">
                  <c:v>-6.6306029999999997E-3</c:v>
                </c:pt>
                <c:pt idx="3193">
                  <c:v>-6.6306029999999997E-3</c:v>
                </c:pt>
                <c:pt idx="3194">
                  <c:v>-6.6306029999999997E-3</c:v>
                </c:pt>
                <c:pt idx="3195">
                  <c:v>-6.6306029999999997E-3</c:v>
                </c:pt>
                <c:pt idx="3196">
                  <c:v>-6.6306029999999997E-3</c:v>
                </c:pt>
                <c:pt idx="3197">
                  <c:v>-6.6306029999999997E-3</c:v>
                </c:pt>
                <c:pt idx="3198">
                  <c:v>-6.6306029999999997E-3</c:v>
                </c:pt>
                <c:pt idx="3199">
                  <c:v>-6.6306029999999997E-3</c:v>
                </c:pt>
                <c:pt idx="3200">
                  <c:v>-6.6306029999999997E-3</c:v>
                </c:pt>
                <c:pt idx="3201">
                  <c:v>-6.6306029999999997E-3</c:v>
                </c:pt>
                <c:pt idx="3202">
                  <c:v>-6.6306029999999997E-3</c:v>
                </c:pt>
                <c:pt idx="3203">
                  <c:v>-6.6306029999999997E-3</c:v>
                </c:pt>
                <c:pt idx="3204">
                  <c:v>-6.6306029999999997E-3</c:v>
                </c:pt>
                <c:pt idx="3205">
                  <c:v>-6.6306029999999997E-3</c:v>
                </c:pt>
                <c:pt idx="3206">
                  <c:v>-6.6306029999999997E-3</c:v>
                </c:pt>
                <c:pt idx="3207">
                  <c:v>-6.6306029999999997E-3</c:v>
                </c:pt>
                <c:pt idx="3208">
                  <c:v>-6.6306029999999997E-3</c:v>
                </c:pt>
                <c:pt idx="3209">
                  <c:v>-6.6306029999999997E-3</c:v>
                </c:pt>
                <c:pt idx="3210">
                  <c:v>-6.6306029999999997E-3</c:v>
                </c:pt>
                <c:pt idx="3211">
                  <c:v>-6.6306029999999997E-3</c:v>
                </c:pt>
                <c:pt idx="3212">
                  <c:v>-6.6306029999999997E-3</c:v>
                </c:pt>
                <c:pt idx="3213">
                  <c:v>-6.6306029999999997E-3</c:v>
                </c:pt>
                <c:pt idx="3214">
                  <c:v>-6.6306029999999997E-3</c:v>
                </c:pt>
                <c:pt idx="3215">
                  <c:v>-6.6306029999999997E-3</c:v>
                </c:pt>
                <c:pt idx="3216">
                  <c:v>-6.6306029999999997E-3</c:v>
                </c:pt>
                <c:pt idx="3217">
                  <c:v>-6.6334840000000003E-3</c:v>
                </c:pt>
                <c:pt idx="3218">
                  <c:v>-6.633964E-3</c:v>
                </c:pt>
                <c:pt idx="3219">
                  <c:v>-6.6642159999999997E-3</c:v>
                </c:pt>
                <c:pt idx="3220">
                  <c:v>-6.7071919999999998E-3</c:v>
                </c:pt>
                <c:pt idx="3221">
                  <c:v>-6.7086330000000003E-3</c:v>
                </c:pt>
                <c:pt idx="3222">
                  <c:v>-6.7086330000000003E-3</c:v>
                </c:pt>
                <c:pt idx="3223">
                  <c:v>-6.711514E-3</c:v>
                </c:pt>
                <c:pt idx="3224">
                  <c:v>-6.711514E-3</c:v>
                </c:pt>
                <c:pt idx="3225">
                  <c:v>-6.711514E-3</c:v>
                </c:pt>
                <c:pt idx="3226">
                  <c:v>-6.711514E-3</c:v>
                </c:pt>
                <c:pt idx="3227">
                  <c:v>-6.7117540000000003E-3</c:v>
                </c:pt>
                <c:pt idx="3228">
                  <c:v>-6.7117540000000003E-3</c:v>
                </c:pt>
                <c:pt idx="3229">
                  <c:v>-6.7117540000000003E-3</c:v>
                </c:pt>
                <c:pt idx="3230">
                  <c:v>-6.7117540000000003E-3</c:v>
                </c:pt>
                <c:pt idx="3231">
                  <c:v>-6.7117540000000003E-3</c:v>
                </c:pt>
                <c:pt idx="3232">
                  <c:v>-6.7117540000000003E-3</c:v>
                </c:pt>
                <c:pt idx="3233">
                  <c:v>-6.7117540000000003E-3</c:v>
                </c:pt>
                <c:pt idx="3234">
                  <c:v>-6.7117540000000003E-3</c:v>
                </c:pt>
                <c:pt idx="3235">
                  <c:v>-6.711514E-3</c:v>
                </c:pt>
                <c:pt idx="3236">
                  <c:v>-6.711514E-3</c:v>
                </c:pt>
                <c:pt idx="3237">
                  <c:v>-6.711514E-3</c:v>
                </c:pt>
                <c:pt idx="3238">
                  <c:v>-6.711514E-3</c:v>
                </c:pt>
                <c:pt idx="3239">
                  <c:v>-6.711514E-3</c:v>
                </c:pt>
                <c:pt idx="3240">
                  <c:v>-6.711514E-3</c:v>
                </c:pt>
                <c:pt idx="3241">
                  <c:v>-6.711514E-3</c:v>
                </c:pt>
                <c:pt idx="3242">
                  <c:v>-6.711514E-3</c:v>
                </c:pt>
                <c:pt idx="3243">
                  <c:v>-6.711514E-3</c:v>
                </c:pt>
                <c:pt idx="3244">
                  <c:v>-6.711514E-3</c:v>
                </c:pt>
                <c:pt idx="3245">
                  <c:v>-6.711514E-3</c:v>
                </c:pt>
                <c:pt idx="3246">
                  <c:v>-6.711514E-3</c:v>
                </c:pt>
                <c:pt idx="3247">
                  <c:v>-6.711514E-3</c:v>
                </c:pt>
                <c:pt idx="3248">
                  <c:v>-6.711514E-3</c:v>
                </c:pt>
                <c:pt idx="3249">
                  <c:v>-6.7143949999999997E-3</c:v>
                </c:pt>
                <c:pt idx="3250">
                  <c:v>-6.7148750000000004E-3</c:v>
                </c:pt>
                <c:pt idx="3251">
                  <c:v>-6.714635E-3</c:v>
                </c:pt>
                <c:pt idx="3252">
                  <c:v>-6.7177560000000001E-3</c:v>
                </c:pt>
                <c:pt idx="3253">
                  <c:v>-6.7177560000000001E-3</c:v>
                </c:pt>
                <c:pt idx="3254">
                  <c:v>-6.7206369999999998E-3</c:v>
                </c:pt>
                <c:pt idx="3255">
                  <c:v>-6.7206369999999998E-3</c:v>
                </c:pt>
                <c:pt idx="3256">
                  <c:v>-6.7235180000000004E-3</c:v>
                </c:pt>
                <c:pt idx="3257">
                  <c:v>-6.7237579999999998E-3</c:v>
                </c:pt>
                <c:pt idx="3258">
                  <c:v>-6.7237579999999998E-3</c:v>
                </c:pt>
                <c:pt idx="3259">
                  <c:v>-6.7237579999999998E-3</c:v>
                </c:pt>
                <c:pt idx="3260">
                  <c:v>-6.7237579999999998E-3</c:v>
                </c:pt>
                <c:pt idx="3261">
                  <c:v>-6.7237579999999998E-3</c:v>
                </c:pt>
                <c:pt idx="3262">
                  <c:v>-6.7237579999999998E-3</c:v>
                </c:pt>
                <c:pt idx="3263">
                  <c:v>-6.7237579999999998E-3</c:v>
                </c:pt>
                <c:pt idx="3264">
                  <c:v>-6.7237579999999998E-3</c:v>
                </c:pt>
                <c:pt idx="3265">
                  <c:v>-6.7237579999999998E-3</c:v>
                </c:pt>
                <c:pt idx="3266">
                  <c:v>-6.7237579999999998E-3</c:v>
                </c:pt>
                <c:pt idx="3267">
                  <c:v>-6.7268789999999998E-3</c:v>
                </c:pt>
                <c:pt idx="3268">
                  <c:v>-6.7268789999999998E-3</c:v>
                </c:pt>
                <c:pt idx="3269">
                  <c:v>-6.7297609999999999E-3</c:v>
                </c:pt>
                <c:pt idx="3270">
                  <c:v>-6.7300010000000002E-3</c:v>
                </c:pt>
                <c:pt idx="3271">
                  <c:v>-6.7300010000000002E-3</c:v>
                </c:pt>
                <c:pt idx="3272">
                  <c:v>-6.7302409999999997E-3</c:v>
                </c:pt>
                <c:pt idx="3273">
                  <c:v>-6.7328819999999999E-3</c:v>
                </c:pt>
                <c:pt idx="3274">
                  <c:v>-6.7331220000000002E-3</c:v>
                </c:pt>
                <c:pt idx="3275">
                  <c:v>-6.7331220000000002E-3</c:v>
                </c:pt>
                <c:pt idx="3276">
                  <c:v>-6.7331220000000002E-3</c:v>
                </c:pt>
                <c:pt idx="3277">
                  <c:v>-6.7331220000000002E-3</c:v>
                </c:pt>
                <c:pt idx="3278">
                  <c:v>-6.7331220000000002E-3</c:v>
                </c:pt>
                <c:pt idx="3279">
                  <c:v>-6.7331220000000002E-3</c:v>
                </c:pt>
                <c:pt idx="3280">
                  <c:v>-6.7331220000000002E-3</c:v>
                </c:pt>
                <c:pt idx="3281">
                  <c:v>-6.7331220000000002E-3</c:v>
                </c:pt>
                <c:pt idx="3282">
                  <c:v>-6.7331220000000002E-3</c:v>
                </c:pt>
                <c:pt idx="3283">
                  <c:v>-6.7331220000000002E-3</c:v>
                </c:pt>
                <c:pt idx="3284">
                  <c:v>-6.7331220000000002E-3</c:v>
                </c:pt>
                <c:pt idx="3285">
                  <c:v>-6.7331220000000002E-3</c:v>
                </c:pt>
                <c:pt idx="3286">
                  <c:v>-6.7331220000000002E-3</c:v>
                </c:pt>
                <c:pt idx="3287">
                  <c:v>-6.7331220000000002E-3</c:v>
                </c:pt>
                <c:pt idx="3288">
                  <c:v>-6.7331220000000002E-3</c:v>
                </c:pt>
                <c:pt idx="3289">
                  <c:v>-6.736003E-3</c:v>
                </c:pt>
                <c:pt idx="3290">
                  <c:v>-6.7362430000000003E-3</c:v>
                </c:pt>
                <c:pt idx="3291">
                  <c:v>-6.7362430000000003E-3</c:v>
                </c:pt>
                <c:pt idx="3292">
                  <c:v>-6.7362430000000003E-3</c:v>
                </c:pt>
                <c:pt idx="3293">
                  <c:v>-6.7362430000000003E-3</c:v>
                </c:pt>
                <c:pt idx="3294">
                  <c:v>-6.7362430000000003E-3</c:v>
                </c:pt>
                <c:pt idx="3295">
                  <c:v>-6.7362430000000003E-3</c:v>
                </c:pt>
                <c:pt idx="3296">
                  <c:v>-6.7362430000000003E-3</c:v>
                </c:pt>
                <c:pt idx="3297">
                  <c:v>-6.7362430000000003E-3</c:v>
                </c:pt>
                <c:pt idx="3298">
                  <c:v>-6.7362430000000003E-3</c:v>
                </c:pt>
                <c:pt idx="3299">
                  <c:v>-6.7362430000000003E-3</c:v>
                </c:pt>
                <c:pt idx="3300">
                  <c:v>-6.7362430000000003E-3</c:v>
                </c:pt>
                <c:pt idx="3301">
                  <c:v>-6.739124E-3</c:v>
                </c:pt>
                <c:pt idx="3302">
                  <c:v>-6.7393640000000003E-3</c:v>
                </c:pt>
                <c:pt idx="3303">
                  <c:v>-6.7396039999999997E-3</c:v>
                </c:pt>
                <c:pt idx="3304">
                  <c:v>-6.7393640000000003E-3</c:v>
                </c:pt>
                <c:pt idx="3305">
                  <c:v>-6.7393640000000003E-3</c:v>
                </c:pt>
                <c:pt idx="3306">
                  <c:v>-6.7424850000000003E-3</c:v>
                </c:pt>
                <c:pt idx="3307">
                  <c:v>-6.7427260000000001E-3</c:v>
                </c:pt>
                <c:pt idx="3308">
                  <c:v>-6.7427260000000001E-3</c:v>
                </c:pt>
                <c:pt idx="3309">
                  <c:v>-6.7427260000000001E-3</c:v>
                </c:pt>
                <c:pt idx="3310">
                  <c:v>-6.7427260000000001E-3</c:v>
                </c:pt>
                <c:pt idx="3311">
                  <c:v>-6.7427260000000001E-3</c:v>
                </c:pt>
                <c:pt idx="3312">
                  <c:v>-6.7427260000000001E-3</c:v>
                </c:pt>
                <c:pt idx="3313">
                  <c:v>-6.7427260000000001E-3</c:v>
                </c:pt>
                <c:pt idx="3314">
                  <c:v>-6.7427260000000001E-3</c:v>
                </c:pt>
                <c:pt idx="3315">
                  <c:v>-6.7427260000000001E-3</c:v>
                </c:pt>
                <c:pt idx="3316">
                  <c:v>-6.7427260000000001E-3</c:v>
                </c:pt>
                <c:pt idx="3317">
                  <c:v>-6.7427260000000001E-3</c:v>
                </c:pt>
                <c:pt idx="3318">
                  <c:v>-6.7427260000000001E-3</c:v>
                </c:pt>
                <c:pt idx="3319">
                  <c:v>-6.7427260000000001E-3</c:v>
                </c:pt>
                <c:pt idx="3320">
                  <c:v>-6.7427260000000001E-3</c:v>
                </c:pt>
                <c:pt idx="3321">
                  <c:v>-6.7427260000000001E-3</c:v>
                </c:pt>
                <c:pt idx="3322">
                  <c:v>-6.7427260000000001E-3</c:v>
                </c:pt>
                <c:pt idx="3323">
                  <c:v>-6.7427260000000001E-3</c:v>
                </c:pt>
                <c:pt idx="3324">
                  <c:v>-6.7427260000000001E-3</c:v>
                </c:pt>
                <c:pt idx="3325">
                  <c:v>-6.7427260000000001E-3</c:v>
                </c:pt>
                <c:pt idx="3326">
                  <c:v>-6.7427260000000001E-3</c:v>
                </c:pt>
                <c:pt idx="3327">
                  <c:v>-6.7427260000000001E-3</c:v>
                </c:pt>
                <c:pt idx="3328">
                  <c:v>-6.7427260000000001E-3</c:v>
                </c:pt>
                <c:pt idx="3329">
                  <c:v>-6.7427260000000001E-3</c:v>
                </c:pt>
                <c:pt idx="3330">
                  <c:v>-6.7427260000000001E-3</c:v>
                </c:pt>
                <c:pt idx="3331">
                  <c:v>-6.7427260000000001E-3</c:v>
                </c:pt>
                <c:pt idx="3332">
                  <c:v>-6.7427260000000001E-3</c:v>
                </c:pt>
                <c:pt idx="3333">
                  <c:v>-6.7427260000000001E-3</c:v>
                </c:pt>
                <c:pt idx="3334">
                  <c:v>-6.7456069999999998E-3</c:v>
                </c:pt>
                <c:pt idx="3335">
                  <c:v>-6.7456069999999998E-3</c:v>
                </c:pt>
                <c:pt idx="3336">
                  <c:v>-6.7456069999999998E-3</c:v>
                </c:pt>
                <c:pt idx="3337">
                  <c:v>-6.7456069999999998E-3</c:v>
                </c:pt>
                <c:pt idx="3338">
                  <c:v>-6.7456069999999998E-3</c:v>
                </c:pt>
                <c:pt idx="3339">
                  <c:v>-6.7456069999999998E-3</c:v>
                </c:pt>
                <c:pt idx="3340">
                  <c:v>-6.7456069999999998E-3</c:v>
                </c:pt>
                <c:pt idx="3341">
                  <c:v>-6.7456069999999998E-3</c:v>
                </c:pt>
                <c:pt idx="3342">
                  <c:v>-6.7456069999999998E-3</c:v>
                </c:pt>
                <c:pt idx="3343">
                  <c:v>-6.7456069999999998E-3</c:v>
                </c:pt>
                <c:pt idx="3344">
                  <c:v>-6.7456069999999998E-3</c:v>
                </c:pt>
                <c:pt idx="3345">
                  <c:v>-6.7456069999999998E-3</c:v>
                </c:pt>
                <c:pt idx="3346">
                  <c:v>-6.7456069999999998E-3</c:v>
                </c:pt>
                <c:pt idx="3347">
                  <c:v>-6.7456069999999998E-3</c:v>
                </c:pt>
                <c:pt idx="3348">
                  <c:v>-6.7456069999999998E-3</c:v>
                </c:pt>
                <c:pt idx="3349">
                  <c:v>-6.7456069999999998E-3</c:v>
                </c:pt>
                <c:pt idx="3350">
                  <c:v>-6.7487279999999998E-3</c:v>
                </c:pt>
                <c:pt idx="3351">
                  <c:v>-6.7487279999999998E-3</c:v>
                </c:pt>
                <c:pt idx="3352">
                  <c:v>-6.7516090000000004E-3</c:v>
                </c:pt>
                <c:pt idx="3353">
                  <c:v>-6.7852219999999996E-3</c:v>
                </c:pt>
                <c:pt idx="3354">
                  <c:v>-6.7866619999999997E-3</c:v>
                </c:pt>
                <c:pt idx="3355">
                  <c:v>-6.7866619999999997E-3</c:v>
                </c:pt>
                <c:pt idx="3356">
                  <c:v>-6.7864220000000003E-3</c:v>
                </c:pt>
                <c:pt idx="3357">
                  <c:v>-6.7895430000000003E-3</c:v>
                </c:pt>
                <c:pt idx="3358">
                  <c:v>-6.7895430000000003E-3</c:v>
                </c:pt>
                <c:pt idx="3359">
                  <c:v>-6.7895430000000003E-3</c:v>
                </c:pt>
                <c:pt idx="3360">
                  <c:v>-6.7897829999999998E-3</c:v>
                </c:pt>
                <c:pt idx="3361">
                  <c:v>-6.7895430000000003E-3</c:v>
                </c:pt>
                <c:pt idx="3362">
                  <c:v>-6.7895430000000003E-3</c:v>
                </c:pt>
                <c:pt idx="3363">
                  <c:v>-6.7926649999999998E-3</c:v>
                </c:pt>
                <c:pt idx="3364">
                  <c:v>-6.7929050000000001E-3</c:v>
                </c:pt>
                <c:pt idx="3365">
                  <c:v>-6.7929050000000001E-3</c:v>
                </c:pt>
                <c:pt idx="3366">
                  <c:v>-6.7929050000000001E-3</c:v>
                </c:pt>
                <c:pt idx="3367">
                  <c:v>-6.7929050000000001E-3</c:v>
                </c:pt>
                <c:pt idx="3368">
                  <c:v>-6.7929050000000001E-3</c:v>
                </c:pt>
                <c:pt idx="3369">
                  <c:v>-6.7929050000000001E-3</c:v>
                </c:pt>
                <c:pt idx="3370">
                  <c:v>-6.7929050000000001E-3</c:v>
                </c:pt>
                <c:pt idx="3371">
                  <c:v>-6.7929050000000001E-3</c:v>
                </c:pt>
                <c:pt idx="3372">
                  <c:v>-6.7929050000000001E-3</c:v>
                </c:pt>
                <c:pt idx="3373">
                  <c:v>-6.7929050000000001E-3</c:v>
                </c:pt>
                <c:pt idx="3374">
                  <c:v>-6.7929050000000001E-3</c:v>
                </c:pt>
                <c:pt idx="3375">
                  <c:v>-6.7929050000000001E-3</c:v>
                </c:pt>
                <c:pt idx="3376">
                  <c:v>-6.7929050000000001E-3</c:v>
                </c:pt>
                <c:pt idx="3377">
                  <c:v>-6.7929050000000001E-3</c:v>
                </c:pt>
                <c:pt idx="3378">
                  <c:v>-6.7929050000000001E-3</c:v>
                </c:pt>
                <c:pt idx="3379">
                  <c:v>-6.7929050000000001E-3</c:v>
                </c:pt>
                <c:pt idx="3380">
                  <c:v>-6.7929050000000001E-3</c:v>
                </c:pt>
                <c:pt idx="3381">
                  <c:v>-6.7929050000000001E-3</c:v>
                </c:pt>
                <c:pt idx="3382">
                  <c:v>-6.7929050000000001E-3</c:v>
                </c:pt>
                <c:pt idx="3383">
                  <c:v>-6.7929050000000001E-3</c:v>
                </c:pt>
                <c:pt idx="3384">
                  <c:v>-6.7929050000000001E-3</c:v>
                </c:pt>
                <c:pt idx="3385">
                  <c:v>-6.7929050000000001E-3</c:v>
                </c:pt>
                <c:pt idx="3386">
                  <c:v>-6.7929050000000001E-3</c:v>
                </c:pt>
                <c:pt idx="3387">
                  <c:v>-6.7929050000000001E-3</c:v>
                </c:pt>
                <c:pt idx="3388">
                  <c:v>-6.7929050000000001E-3</c:v>
                </c:pt>
                <c:pt idx="3389">
                  <c:v>-6.7957859999999998E-3</c:v>
                </c:pt>
                <c:pt idx="3390">
                  <c:v>-6.7962659999999996E-3</c:v>
                </c:pt>
                <c:pt idx="3391">
                  <c:v>-6.7960260000000002E-3</c:v>
                </c:pt>
                <c:pt idx="3392">
                  <c:v>-6.7989069999999999E-3</c:v>
                </c:pt>
                <c:pt idx="3393">
                  <c:v>-6.7989069999999999E-3</c:v>
                </c:pt>
                <c:pt idx="3394">
                  <c:v>-6.7989069999999999E-3</c:v>
                </c:pt>
                <c:pt idx="3395">
                  <c:v>-6.7989069999999999E-3</c:v>
                </c:pt>
                <c:pt idx="3396">
                  <c:v>-6.7989069999999999E-3</c:v>
                </c:pt>
                <c:pt idx="3397">
                  <c:v>-6.7989069999999999E-3</c:v>
                </c:pt>
                <c:pt idx="3398">
                  <c:v>-6.7989069999999999E-3</c:v>
                </c:pt>
                <c:pt idx="3399">
                  <c:v>-6.7991470000000002E-3</c:v>
                </c:pt>
                <c:pt idx="3400">
                  <c:v>-6.7989069999999999E-3</c:v>
                </c:pt>
                <c:pt idx="3401">
                  <c:v>-6.7991470000000002E-3</c:v>
                </c:pt>
                <c:pt idx="3402">
                  <c:v>-6.7989069999999999E-3</c:v>
                </c:pt>
                <c:pt idx="3403">
                  <c:v>-6.7991470000000002E-3</c:v>
                </c:pt>
                <c:pt idx="3404">
                  <c:v>-6.7989069999999999E-3</c:v>
                </c:pt>
                <c:pt idx="3405">
                  <c:v>-6.8017879999999996E-3</c:v>
                </c:pt>
                <c:pt idx="3406">
                  <c:v>-6.8020279999999999E-3</c:v>
                </c:pt>
                <c:pt idx="3407">
                  <c:v>-6.8020279999999999E-3</c:v>
                </c:pt>
                <c:pt idx="3408">
                  <c:v>-6.8020279999999999E-3</c:v>
                </c:pt>
                <c:pt idx="3409">
                  <c:v>-6.8020279999999999E-3</c:v>
                </c:pt>
                <c:pt idx="3410">
                  <c:v>-6.8020279999999999E-3</c:v>
                </c:pt>
                <c:pt idx="3411">
                  <c:v>-6.8020279999999999E-3</c:v>
                </c:pt>
                <c:pt idx="3412">
                  <c:v>-6.8022680000000002E-3</c:v>
                </c:pt>
                <c:pt idx="3413">
                  <c:v>-6.8020279999999999E-3</c:v>
                </c:pt>
                <c:pt idx="3414">
                  <c:v>-6.8020279999999999E-3</c:v>
                </c:pt>
                <c:pt idx="3415">
                  <c:v>-6.8020279999999999E-3</c:v>
                </c:pt>
                <c:pt idx="3416">
                  <c:v>-6.8020279999999999E-3</c:v>
                </c:pt>
                <c:pt idx="3417">
                  <c:v>-6.8020279999999999E-3</c:v>
                </c:pt>
                <c:pt idx="3418">
                  <c:v>-6.8022680000000002E-3</c:v>
                </c:pt>
                <c:pt idx="3419">
                  <c:v>-6.8022680000000002E-3</c:v>
                </c:pt>
                <c:pt idx="3420">
                  <c:v>-6.8022680000000002E-3</c:v>
                </c:pt>
                <c:pt idx="3421">
                  <c:v>-6.8022680000000002E-3</c:v>
                </c:pt>
                <c:pt idx="3422">
                  <c:v>-6.8049089999999996E-3</c:v>
                </c:pt>
                <c:pt idx="3423">
                  <c:v>-6.8051489999999999E-3</c:v>
                </c:pt>
                <c:pt idx="3424">
                  <c:v>-6.8051489999999999E-3</c:v>
                </c:pt>
                <c:pt idx="3425">
                  <c:v>-6.8356409999999999E-3</c:v>
                </c:pt>
                <c:pt idx="3426">
                  <c:v>-6.8781370000000003E-3</c:v>
                </c:pt>
                <c:pt idx="3427">
                  <c:v>-6.8795779999999999E-3</c:v>
                </c:pt>
                <c:pt idx="3428">
                  <c:v>-6.8795779999999999E-3</c:v>
                </c:pt>
                <c:pt idx="3429">
                  <c:v>-6.8795779999999999E-3</c:v>
                </c:pt>
                <c:pt idx="3430">
                  <c:v>-6.8795779999999999E-3</c:v>
                </c:pt>
                <c:pt idx="3431">
                  <c:v>-6.8795779999999999E-3</c:v>
                </c:pt>
                <c:pt idx="3432">
                  <c:v>-6.8795779999999999E-3</c:v>
                </c:pt>
                <c:pt idx="3433">
                  <c:v>-6.8795779999999999E-3</c:v>
                </c:pt>
                <c:pt idx="3434">
                  <c:v>-6.8795779999999999E-3</c:v>
                </c:pt>
                <c:pt idx="3435">
                  <c:v>-6.8795779999999999E-3</c:v>
                </c:pt>
                <c:pt idx="3436">
                  <c:v>-6.8795779999999999E-3</c:v>
                </c:pt>
                <c:pt idx="3437">
                  <c:v>-6.8795779999999999E-3</c:v>
                </c:pt>
                <c:pt idx="3438">
                  <c:v>-6.8795779999999999E-3</c:v>
                </c:pt>
                <c:pt idx="3439">
                  <c:v>-6.8795779999999999E-3</c:v>
                </c:pt>
                <c:pt idx="3440">
                  <c:v>-6.8795779999999999E-3</c:v>
                </c:pt>
                <c:pt idx="3441">
                  <c:v>-6.8798180000000002E-3</c:v>
                </c:pt>
                <c:pt idx="3442">
                  <c:v>-6.8798180000000002E-3</c:v>
                </c:pt>
                <c:pt idx="3443">
                  <c:v>-6.8798180000000002E-3</c:v>
                </c:pt>
                <c:pt idx="3444">
                  <c:v>-6.8798180000000002E-3</c:v>
                </c:pt>
                <c:pt idx="3445">
                  <c:v>-6.8798180000000002E-3</c:v>
                </c:pt>
                <c:pt idx="3446">
                  <c:v>-6.8798180000000002E-3</c:v>
                </c:pt>
                <c:pt idx="3447">
                  <c:v>-6.8798180000000002E-3</c:v>
                </c:pt>
                <c:pt idx="3448">
                  <c:v>-6.8798180000000002E-3</c:v>
                </c:pt>
                <c:pt idx="3449">
                  <c:v>-6.8824589999999996E-3</c:v>
                </c:pt>
                <c:pt idx="3450">
                  <c:v>-6.8829390000000002E-3</c:v>
                </c:pt>
                <c:pt idx="3451">
                  <c:v>-6.8826989999999999E-3</c:v>
                </c:pt>
                <c:pt idx="3452">
                  <c:v>-6.8826989999999999E-3</c:v>
                </c:pt>
                <c:pt idx="3453">
                  <c:v>-6.8829390000000002E-3</c:v>
                </c:pt>
                <c:pt idx="3454">
                  <c:v>-6.8826989999999999E-3</c:v>
                </c:pt>
                <c:pt idx="3455">
                  <c:v>-6.8829390000000002E-3</c:v>
                </c:pt>
                <c:pt idx="3456">
                  <c:v>-6.8855799999999997E-3</c:v>
                </c:pt>
                <c:pt idx="3457">
                  <c:v>-6.88582E-3</c:v>
                </c:pt>
                <c:pt idx="3458">
                  <c:v>-6.88582E-3</c:v>
                </c:pt>
                <c:pt idx="3459">
                  <c:v>-6.88582E-3</c:v>
                </c:pt>
                <c:pt idx="3460">
                  <c:v>-6.88582E-3</c:v>
                </c:pt>
                <c:pt idx="3461">
                  <c:v>-6.88582E-3</c:v>
                </c:pt>
                <c:pt idx="3462">
                  <c:v>-6.88582E-3</c:v>
                </c:pt>
                <c:pt idx="3463">
                  <c:v>-6.88582E-3</c:v>
                </c:pt>
                <c:pt idx="3464">
                  <c:v>-6.88582E-3</c:v>
                </c:pt>
                <c:pt idx="3465">
                  <c:v>-6.8860600000000003E-3</c:v>
                </c:pt>
                <c:pt idx="3466">
                  <c:v>-6.88582E-3</c:v>
                </c:pt>
                <c:pt idx="3467">
                  <c:v>-6.88582E-3</c:v>
                </c:pt>
                <c:pt idx="3468">
                  <c:v>-6.88582E-3</c:v>
                </c:pt>
                <c:pt idx="3469">
                  <c:v>-6.88582E-3</c:v>
                </c:pt>
                <c:pt idx="3470">
                  <c:v>-6.8860600000000003E-3</c:v>
                </c:pt>
                <c:pt idx="3471">
                  <c:v>-6.88582E-3</c:v>
                </c:pt>
                <c:pt idx="3472">
                  <c:v>-6.88582E-3</c:v>
                </c:pt>
                <c:pt idx="3473">
                  <c:v>-6.88582E-3</c:v>
                </c:pt>
                <c:pt idx="3474">
                  <c:v>-6.88582E-3</c:v>
                </c:pt>
                <c:pt idx="3475">
                  <c:v>-6.888941E-3</c:v>
                </c:pt>
                <c:pt idx="3476">
                  <c:v>-6.888941E-3</c:v>
                </c:pt>
                <c:pt idx="3477">
                  <c:v>-6.888941E-3</c:v>
                </c:pt>
                <c:pt idx="3478">
                  <c:v>-6.888941E-3</c:v>
                </c:pt>
                <c:pt idx="3479">
                  <c:v>-6.888941E-3</c:v>
                </c:pt>
                <c:pt idx="3480">
                  <c:v>-6.888941E-3</c:v>
                </c:pt>
                <c:pt idx="3481">
                  <c:v>-6.8891810000000003E-3</c:v>
                </c:pt>
                <c:pt idx="3482">
                  <c:v>-6.8891810000000003E-3</c:v>
                </c:pt>
                <c:pt idx="3483">
                  <c:v>-6.888941E-3</c:v>
                </c:pt>
                <c:pt idx="3484">
                  <c:v>-6.888941E-3</c:v>
                </c:pt>
                <c:pt idx="3485">
                  <c:v>-6.888941E-3</c:v>
                </c:pt>
                <c:pt idx="3486">
                  <c:v>-6.888941E-3</c:v>
                </c:pt>
                <c:pt idx="3487">
                  <c:v>-6.888941E-3</c:v>
                </c:pt>
                <c:pt idx="3488">
                  <c:v>-6.888941E-3</c:v>
                </c:pt>
                <c:pt idx="3489">
                  <c:v>-6.888941E-3</c:v>
                </c:pt>
                <c:pt idx="3490">
                  <c:v>-6.888941E-3</c:v>
                </c:pt>
                <c:pt idx="3491">
                  <c:v>-6.888941E-3</c:v>
                </c:pt>
                <c:pt idx="3492">
                  <c:v>-6.888941E-3</c:v>
                </c:pt>
                <c:pt idx="3493">
                  <c:v>-6.888941E-3</c:v>
                </c:pt>
                <c:pt idx="3494">
                  <c:v>-6.888941E-3</c:v>
                </c:pt>
                <c:pt idx="3495">
                  <c:v>-6.888941E-3</c:v>
                </c:pt>
                <c:pt idx="3496">
                  <c:v>-6.888941E-3</c:v>
                </c:pt>
                <c:pt idx="3497">
                  <c:v>-6.888941E-3</c:v>
                </c:pt>
                <c:pt idx="3498">
                  <c:v>-6.888941E-3</c:v>
                </c:pt>
                <c:pt idx="3499">
                  <c:v>-6.888941E-3</c:v>
                </c:pt>
                <c:pt idx="3500">
                  <c:v>-6.888941E-3</c:v>
                </c:pt>
                <c:pt idx="3501">
                  <c:v>-6.888941E-3</c:v>
                </c:pt>
                <c:pt idx="3502">
                  <c:v>-6.888941E-3</c:v>
                </c:pt>
                <c:pt idx="3503">
                  <c:v>-6.888941E-3</c:v>
                </c:pt>
                <c:pt idx="3504">
                  <c:v>-6.8918219999999997E-3</c:v>
                </c:pt>
                <c:pt idx="3505">
                  <c:v>-6.892062E-3</c:v>
                </c:pt>
                <c:pt idx="3506">
                  <c:v>-6.8949429999999997E-3</c:v>
                </c:pt>
                <c:pt idx="3507">
                  <c:v>-6.8951840000000004E-3</c:v>
                </c:pt>
                <c:pt idx="3508">
                  <c:v>-6.8954239999999998E-3</c:v>
                </c:pt>
                <c:pt idx="3509">
                  <c:v>-6.8951840000000004E-3</c:v>
                </c:pt>
                <c:pt idx="3510">
                  <c:v>-6.8951840000000004E-3</c:v>
                </c:pt>
                <c:pt idx="3511">
                  <c:v>-6.8951840000000004E-3</c:v>
                </c:pt>
                <c:pt idx="3512">
                  <c:v>-6.8951840000000004E-3</c:v>
                </c:pt>
                <c:pt idx="3513">
                  <c:v>-6.8983050000000004E-3</c:v>
                </c:pt>
                <c:pt idx="3514">
                  <c:v>-6.8985449999999999E-3</c:v>
                </c:pt>
                <c:pt idx="3515">
                  <c:v>-6.8985449999999999E-3</c:v>
                </c:pt>
                <c:pt idx="3516">
                  <c:v>-6.8985449999999999E-3</c:v>
                </c:pt>
                <c:pt idx="3517">
                  <c:v>-6.8985449999999999E-3</c:v>
                </c:pt>
                <c:pt idx="3518">
                  <c:v>-6.8985449999999999E-3</c:v>
                </c:pt>
                <c:pt idx="3519">
                  <c:v>-6.8985449999999999E-3</c:v>
                </c:pt>
                <c:pt idx="3520">
                  <c:v>-6.8985449999999999E-3</c:v>
                </c:pt>
                <c:pt idx="3521">
                  <c:v>-6.8985449999999999E-3</c:v>
                </c:pt>
                <c:pt idx="3522">
                  <c:v>-6.8985449999999999E-3</c:v>
                </c:pt>
                <c:pt idx="3523">
                  <c:v>-6.8985449999999999E-3</c:v>
                </c:pt>
                <c:pt idx="3524">
                  <c:v>-6.8985449999999999E-3</c:v>
                </c:pt>
                <c:pt idx="3525">
                  <c:v>-6.8985449999999999E-3</c:v>
                </c:pt>
                <c:pt idx="3526">
                  <c:v>-6.8985449999999999E-3</c:v>
                </c:pt>
                <c:pt idx="3527">
                  <c:v>-6.8985449999999999E-3</c:v>
                </c:pt>
                <c:pt idx="3528">
                  <c:v>-6.9014259999999996E-3</c:v>
                </c:pt>
                <c:pt idx="3529">
                  <c:v>-6.9019060000000002E-3</c:v>
                </c:pt>
                <c:pt idx="3530">
                  <c:v>-6.9019060000000002E-3</c:v>
                </c:pt>
                <c:pt idx="3531">
                  <c:v>-6.9016659999999999E-3</c:v>
                </c:pt>
                <c:pt idx="3532">
                  <c:v>-6.9016659999999999E-3</c:v>
                </c:pt>
                <c:pt idx="3533">
                  <c:v>-6.9019060000000002E-3</c:v>
                </c:pt>
                <c:pt idx="3534">
                  <c:v>-6.9019060000000002E-3</c:v>
                </c:pt>
                <c:pt idx="3535">
                  <c:v>-6.9016659999999999E-3</c:v>
                </c:pt>
                <c:pt idx="3536">
                  <c:v>-6.9016659999999999E-3</c:v>
                </c:pt>
                <c:pt idx="3537">
                  <c:v>-6.9016659999999999E-3</c:v>
                </c:pt>
                <c:pt idx="3538">
                  <c:v>-6.9045469999999996E-3</c:v>
                </c:pt>
                <c:pt idx="3539">
                  <c:v>-6.9047869999999999E-3</c:v>
                </c:pt>
                <c:pt idx="3540">
                  <c:v>-6.9047869999999999E-3</c:v>
                </c:pt>
                <c:pt idx="3541">
                  <c:v>-6.9076679999999996E-3</c:v>
                </c:pt>
                <c:pt idx="3542">
                  <c:v>-6.9079079999999999E-3</c:v>
                </c:pt>
                <c:pt idx="3543">
                  <c:v>-6.9079079999999999E-3</c:v>
                </c:pt>
                <c:pt idx="3544">
                  <c:v>-6.9079079999999999E-3</c:v>
                </c:pt>
                <c:pt idx="3545">
                  <c:v>-6.9079079999999999E-3</c:v>
                </c:pt>
                <c:pt idx="3546">
                  <c:v>-6.9079079999999999E-3</c:v>
                </c:pt>
                <c:pt idx="3547">
                  <c:v>-6.9079079999999999E-3</c:v>
                </c:pt>
                <c:pt idx="3548">
                  <c:v>-6.9079079999999999E-3</c:v>
                </c:pt>
                <c:pt idx="3549">
                  <c:v>-6.9079079999999999E-3</c:v>
                </c:pt>
                <c:pt idx="3550">
                  <c:v>-6.9107889999999996E-3</c:v>
                </c:pt>
                <c:pt idx="3551">
                  <c:v>-6.9110300000000003E-3</c:v>
                </c:pt>
                <c:pt idx="3552">
                  <c:v>-6.9110300000000003E-3</c:v>
                </c:pt>
                <c:pt idx="3553">
                  <c:v>-6.9110300000000003E-3</c:v>
                </c:pt>
                <c:pt idx="3554">
                  <c:v>-6.9110300000000003E-3</c:v>
                </c:pt>
                <c:pt idx="3555">
                  <c:v>-6.9110300000000003E-3</c:v>
                </c:pt>
                <c:pt idx="3556">
                  <c:v>-6.9110300000000003E-3</c:v>
                </c:pt>
                <c:pt idx="3557">
                  <c:v>-6.9412809999999997E-3</c:v>
                </c:pt>
                <c:pt idx="3558">
                  <c:v>-6.9828169999999997E-3</c:v>
                </c:pt>
                <c:pt idx="3559">
                  <c:v>-6.9844979999999996E-3</c:v>
                </c:pt>
                <c:pt idx="3560">
                  <c:v>-6.9844979999999996E-3</c:v>
                </c:pt>
                <c:pt idx="3561">
                  <c:v>-6.9842569999999998E-3</c:v>
                </c:pt>
                <c:pt idx="3562">
                  <c:v>-6.9842569999999998E-3</c:v>
                </c:pt>
                <c:pt idx="3563">
                  <c:v>-6.9844979999999996E-3</c:v>
                </c:pt>
                <c:pt idx="3564">
                  <c:v>-6.9844979999999996E-3</c:v>
                </c:pt>
                <c:pt idx="3565">
                  <c:v>-6.9873790000000002E-3</c:v>
                </c:pt>
                <c:pt idx="3566">
                  <c:v>-6.9876189999999996E-3</c:v>
                </c:pt>
                <c:pt idx="3567">
                  <c:v>-6.9876189999999996E-3</c:v>
                </c:pt>
                <c:pt idx="3568">
                  <c:v>-6.9876189999999996E-3</c:v>
                </c:pt>
                <c:pt idx="3569">
                  <c:v>-6.9876189999999996E-3</c:v>
                </c:pt>
                <c:pt idx="3570">
                  <c:v>-6.9876189999999996E-3</c:v>
                </c:pt>
                <c:pt idx="3571">
                  <c:v>-6.9876189999999996E-3</c:v>
                </c:pt>
                <c:pt idx="3572">
                  <c:v>-6.9876189999999996E-3</c:v>
                </c:pt>
                <c:pt idx="3573">
                  <c:v>-6.9876189999999996E-3</c:v>
                </c:pt>
                <c:pt idx="3574">
                  <c:v>-6.9876189999999996E-3</c:v>
                </c:pt>
                <c:pt idx="3575">
                  <c:v>-6.9876189999999996E-3</c:v>
                </c:pt>
                <c:pt idx="3576">
                  <c:v>-6.9876189999999996E-3</c:v>
                </c:pt>
                <c:pt idx="3577">
                  <c:v>-6.9876189999999996E-3</c:v>
                </c:pt>
                <c:pt idx="3578">
                  <c:v>-6.9876189999999996E-3</c:v>
                </c:pt>
                <c:pt idx="3579">
                  <c:v>-6.9876189999999996E-3</c:v>
                </c:pt>
                <c:pt idx="3580">
                  <c:v>-6.9876189999999996E-3</c:v>
                </c:pt>
                <c:pt idx="3581">
                  <c:v>-6.9876189999999996E-3</c:v>
                </c:pt>
                <c:pt idx="3582">
                  <c:v>-6.9876189999999996E-3</c:v>
                </c:pt>
                <c:pt idx="3583">
                  <c:v>-6.9876189999999996E-3</c:v>
                </c:pt>
                <c:pt idx="3584">
                  <c:v>-6.9876189999999996E-3</c:v>
                </c:pt>
                <c:pt idx="3585">
                  <c:v>-6.9876189999999996E-3</c:v>
                </c:pt>
                <c:pt idx="3586">
                  <c:v>-6.9876189999999996E-3</c:v>
                </c:pt>
                <c:pt idx="3587">
                  <c:v>-6.9876189999999996E-3</c:v>
                </c:pt>
                <c:pt idx="3588">
                  <c:v>-6.9907399999999996E-3</c:v>
                </c:pt>
                <c:pt idx="3589">
                  <c:v>-6.9912200000000002E-3</c:v>
                </c:pt>
                <c:pt idx="3590">
                  <c:v>-6.9912200000000002E-3</c:v>
                </c:pt>
                <c:pt idx="3591">
                  <c:v>-6.9909799999999999E-3</c:v>
                </c:pt>
                <c:pt idx="3592">
                  <c:v>-6.9909799999999999E-3</c:v>
                </c:pt>
                <c:pt idx="3593">
                  <c:v>-6.9912200000000002E-3</c:v>
                </c:pt>
                <c:pt idx="3594">
                  <c:v>-6.9909799999999999E-3</c:v>
                </c:pt>
                <c:pt idx="3595">
                  <c:v>-6.9909799999999999E-3</c:v>
                </c:pt>
                <c:pt idx="3596">
                  <c:v>-6.9912200000000002E-3</c:v>
                </c:pt>
                <c:pt idx="3597">
                  <c:v>-6.9912200000000002E-3</c:v>
                </c:pt>
                <c:pt idx="3598">
                  <c:v>-6.9936210000000002E-3</c:v>
                </c:pt>
                <c:pt idx="3599">
                  <c:v>-6.9936210000000002E-3</c:v>
                </c:pt>
                <c:pt idx="3600">
                  <c:v>-6.9965019999999999E-3</c:v>
                </c:pt>
                <c:pt idx="3601">
                  <c:v>-6.9969819999999997E-3</c:v>
                </c:pt>
                <c:pt idx="3602">
                  <c:v>-6.9967420000000002E-3</c:v>
                </c:pt>
                <c:pt idx="3603">
                  <c:v>-6.9967420000000002E-3</c:v>
                </c:pt>
                <c:pt idx="3604">
                  <c:v>-6.9969819999999997E-3</c:v>
                </c:pt>
                <c:pt idx="3605">
                  <c:v>-6.9967420000000002E-3</c:v>
                </c:pt>
                <c:pt idx="3606">
                  <c:v>-6.9967420000000002E-3</c:v>
                </c:pt>
                <c:pt idx="3607">
                  <c:v>-6.9969819999999997E-3</c:v>
                </c:pt>
                <c:pt idx="3608">
                  <c:v>-6.9967420000000002E-3</c:v>
                </c:pt>
                <c:pt idx="3609">
                  <c:v>-6.9969819999999997E-3</c:v>
                </c:pt>
                <c:pt idx="3610">
                  <c:v>-6.9967420000000002E-3</c:v>
                </c:pt>
                <c:pt idx="3611">
                  <c:v>-6.9967420000000002E-3</c:v>
                </c:pt>
                <c:pt idx="3612">
                  <c:v>-6.9969819999999997E-3</c:v>
                </c:pt>
                <c:pt idx="3613">
                  <c:v>-6.9967420000000002E-3</c:v>
                </c:pt>
                <c:pt idx="3614">
                  <c:v>-6.9969819999999997E-3</c:v>
                </c:pt>
                <c:pt idx="3615">
                  <c:v>-6.9967420000000002E-3</c:v>
                </c:pt>
                <c:pt idx="3616">
                  <c:v>-6.9967420000000002E-3</c:v>
                </c:pt>
                <c:pt idx="3617">
                  <c:v>-6.9969819999999997E-3</c:v>
                </c:pt>
                <c:pt idx="3618">
                  <c:v>-6.9998630000000003E-3</c:v>
                </c:pt>
                <c:pt idx="3619">
                  <c:v>-7.0001029999999997E-3</c:v>
                </c:pt>
                <c:pt idx="3620">
                  <c:v>-7.0001029999999997E-3</c:v>
                </c:pt>
                <c:pt idx="3621">
                  <c:v>-7.0001029999999997E-3</c:v>
                </c:pt>
                <c:pt idx="3622">
                  <c:v>-7.0001029999999997E-3</c:v>
                </c:pt>
                <c:pt idx="3623">
                  <c:v>-7.0001029999999997E-3</c:v>
                </c:pt>
                <c:pt idx="3624">
                  <c:v>-7.0001029999999997E-3</c:v>
                </c:pt>
                <c:pt idx="3625">
                  <c:v>-7.0001029999999997E-3</c:v>
                </c:pt>
                <c:pt idx="3626">
                  <c:v>-7.0001029999999997E-3</c:v>
                </c:pt>
                <c:pt idx="3627">
                  <c:v>-7.0032250000000001E-3</c:v>
                </c:pt>
                <c:pt idx="3628">
                  <c:v>-7.0032250000000001E-3</c:v>
                </c:pt>
                <c:pt idx="3629">
                  <c:v>-7.0032250000000001E-3</c:v>
                </c:pt>
                <c:pt idx="3630">
                  <c:v>-7.0032250000000001E-3</c:v>
                </c:pt>
                <c:pt idx="3631">
                  <c:v>-7.0032250000000001E-3</c:v>
                </c:pt>
                <c:pt idx="3632">
                  <c:v>-7.0032250000000001E-3</c:v>
                </c:pt>
                <c:pt idx="3633">
                  <c:v>-7.0032250000000001E-3</c:v>
                </c:pt>
                <c:pt idx="3634">
                  <c:v>-7.0032250000000001E-3</c:v>
                </c:pt>
                <c:pt idx="3635">
                  <c:v>-7.0032250000000001E-3</c:v>
                </c:pt>
                <c:pt idx="3636">
                  <c:v>-7.0032250000000001E-3</c:v>
                </c:pt>
                <c:pt idx="3637">
                  <c:v>-7.0032250000000001E-3</c:v>
                </c:pt>
                <c:pt idx="3638">
                  <c:v>-7.0032250000000001E-3</c:v>
                </c:pt>
                <c:pt idx="3639">
                  <c:v>-7.0034650000000004E-3</c:v>
                </c:pt>
                <c:pt idx="3640">
                  <c:v>-7.0032250000000001E-3</c:v>
                </c:pt>
                <c:pt idx="3641">
                  <c:v>-7.0032250000000001E-3</c:v>
                </c:pt>
                <c:pt idx="3642">
                  <c:v>-7.0063460000000001E-3</c:v>
                </c:pt>
                <c:pt idx="3643">
                  <c:v>-7.0065860000000004E-3</c:v>
                </c:pt>
                <c:pt idx="3644">
                  <c:v>-7.0068259999999999E-3</c:v>
                </c:pt>
                <c:pt idx="3645">
                  <c:v>-7.0065860000000004E-3</c:v>
                </c:pt>
                <c:pt idx="3646">
                  <c:v>-7.0065860000000004E-3</c:v>
                </c:pt>
                <c:pt idx="3647">
                  <c:v>-7.0068259999999999E-3</c:v>
                </c:pt>
                <c:pt idx="3648">
                  <c:v>-7.0065860000000004E-3</c:v>
                </c:pt>
                <c:pt idx="3649">
                  <c:v>-7.0065860000000004E-3</c:v>
                </c:pt>
                <c:pt idx="3650">
                  <c:v>-7.0065860000000004E-3</c:v>
                </c:pt>
                <c:pt idx="3651">
                  <c:v>-7.0094670000000001E-3</c:v>
                </c:pt>
                <c:pt idx="3652">
                  <c:v>-7.0097069999999996E-3</c:v>
                </c:pt>
                <c:pt idx="3653">
                  <c:v>-7.0097069999999996E-3</c:v>
                </c:pt>
                <c:pt idx="3654">
                  <c:v>-7.0097069999999996E-3</c:v>
                </c:pt>
                <c:pt idx="3655">
                  <c:v>-7.0097069999999996E-3</c:v>
                </c:pt>
                <c:pt idx="3656">
                  <c:v>-7.0097069999999996E-3</c:v>
                </c:pt>
                <c:pt idx="3657">
                  <c:v>-7.0097069999999996E-3</c:v>
                </c:pt>
                <c:pt idx="3658">
                  <c:v>-7.0097069999999996E-3</c:v>
                </c:pt>
                <c:pt idx="3659">
                  <c:v>-7.0097069999999996E-3</c:v>
                </c:pt>
                <c:pt idx="3660">
                  <c:v>-7.0097069999999996E-3</c:v>
                </c:pt>
                <c:pt idx="3661">
                  <c:v>-7.0097069999999996E-3</c:v>
                </c:pt>
                <c:pt idx="3662">
                  <c:v>-7.0097069999999996E-3</c:v>
                </c:pt>
                <c:pt idx="3663">
                  <c:v>-7.0097069999999996E-3</c:v>
                </c:pt>
                <c:pt idx="3664">
                  <c:v>-7.0097069999999996E-3</c:v>
                </c:pt>
                <c:pt idx="3665">
                  <c:v>-7.0128279999999996E-3</c:v>
                </c:pt>
                <c:pt idx="3666">
                  <c:v>-7.0133080000000002E-3</c:v>
                </c:pt>
                <c:pt idx="3667">
                  <c:v>-7.0133080000000002E-3</c:v>
                </c:pt>
                <c:pt idx="3668">
                  <c:v>-7.0130679999999999E-3</c:v>
                </c:pt>
                <c:pt idx="3669">
                  <c:v>-7.0130679999999999E-3</c:v>
                </c:pt>
                <c:pt idx="3670">
                  <c:v>-7.0133080000000002E-3</c:v>
                </c:pt>
                <c:pt idx="3671">
                  <c:v>-7.0130679999999999E-3</c:v>
                </c:pt>
                <c:pt idx="3672">
                  <c:v>-7.0130679999999999E-3</c:v>
                </c:pt>
                <c:pt idx="3673">
                  <c:v>-7.0133080000000002E-3</c:v>
                </c:pt>
                <c:pt idx="3674">
                  <c:v>-7.0161900000000003E-3</c:v>
                </c:pt>
                <c:pt idx="3675">
                  <c:v>-7.0164299999999997E-3</c:v>
                </c:pt>
                <c:pt idx="3676">
                  <c:v>-7.0164299999999997E-3</c:v>
                </c:pt>
                <c:pt idx="3677">
                  <c:v>-7.0164299999999997E-3</c:v>
                </c:pt>
                <c:pt idx="3678">
                  <c:v>-7.01667E-3</c:v>
                </c:pt>
                <c:pt idx="3679">
                  <c:v>-7.0164299999999997E-3</c:v>
                </c:pt>
                <c:pt idx="3680">
                  <c:v>-7.0164299999999997E-3</c:v>
                </c:pt>
                <c:pt idx="3681">
                  <c:v>-7.0164299999999997E-3</c:v>
                </c:pt>
                <c:pt idx="3682">
                  <c:v>-7.0164299999999997E-3</c:v>
                </c:pt>
                <c:pt idx="3683">
                  <c:v>-7.0164299999999997E-3</c:v>
                </c:pt>
                <c:pt idx="3684">
                  <c:v>-7.0164299999999997E-3</c:v>
                </c:pt>
                <c:pt idx="3685">
                  <c:v>-7.0164299999999997E-3</c:v>
                </c:pt>
                <c:pt idx="3686">
                  <c:v>-7.01667E-3</c:v>
                </c:pt>
                <c:pt idx="3687">
                  <c:v>-7.0164299999999997E-3</c:v>
                </c:pt>
                <c:pt idx="3688">
                  <c:v>-7.0164299999999997E-3</c:v>
                </c:pt>
                <c:pt idx="3689">
                  <c:v>-7.0164299999999997E-3</c:v>
                </c:pt>
                <c:pt idx="3690">
                  <c:v>-7.0164299999999997E-3</c:v>
                </c:pt>
                <c:pt idx="3691">
                  <c:v>-7.01667E-3</c:v>
                </c:pt>
                <c:pt idx="3692">
                  <c:v>-7.0164299999999997E-3</c:v>
                </c:pt>
                <c:pt idx="3693">
                  <c:v>-7.0164299999999997E-3</c:v>
                </c:pt>
                <c:pt idx="3694">
                  <c:v>-7.0164299999999997E-3</c:v>
                </c:pt>
                <c:pt idx="3695">
                  <c:v>-7.0164299999999997E-3</c:v>
                </c:pt>
                <c:pt idx="3696">
                  <c:v>-7.0483619999999999E-3</c:v>
                </c:pt>
                <c:pt idx="3697">
                  <c:v>-7.0908580000000002E-3</c:v>
                </c:pt>
                <c:pt idx="3698">
                  <c:v>-7.0922989999999998E-3</c:v>
                </c:pt>
                <c:pt idx="3699">
                  <c:v>-7.0922989999999998E-3</c:v>
                </c:pt>
                <c:pt idx="3700">
                  <c:v>-7.0922989999999998E-3</c:v>
                </c:pt>
                <c:pt idx="3701">
                  <c:v>-7.0922989999999998E-3</c:v>
                </c:pt>
                <c:pt idx="3702">
                  <c:v>-7.0922989999999998E-3</c:v>
                </c:pt>
                <c:pt idx="3703">
                  <c:v>-7.0922989999999998E-3</c:v>
                </c:pt>
                <c:pt idx="3704">
                  <c:v>-7.0922989999999998E-3</c:v>
                </c:pt>
                <c:pt idx="3705">
                  <c:v>-7.0922989999999998E-3</c:v>
                </c:pt>
                <c:pt idx="3706">
                  <c:v>-7.0922989999999998E-3</c:v>
                </c:pt>
                <c:pt idx="3707">
                  <c:v>-7.0922989999999998E-3</c:v>
                </c:pt>
                <c:pt idx="3708">
                  <c:v>-7.0922989999999998E-3</c:v>
                </c:pt>
                <c:pt idx="3709">
                  <c:v>-7.0922989999999998E-3</c:v>
                </c:pt>
                <c:pt idx="3710">
                  <c:v>-7.0922989999999998E-3</c:v>
                </c:pt>
                <c:pt idx="3711">
                  <c:v>-7.0922989999999998E-3</c:v>
                </c:pt>
                <c:pt idx="3712">
                  <c:v>-7.0922989999999998E-3</c:v>
                </c:pt>
                <c:pt idx="3713">
                  <c:v>-7.0922989999999998E-3</c:v>
                </c:pt>
                <c:pt idx="3714">
                  <c:v>-7.0922989999999998E-3</c:v>
                </c:pt>
                <c:pt idx="3715">
                  <c:v>-7.0922989999999998E-3</c:v>
                </c:pt>
                <c:pt idx="3716">
                  <c:v>-7.0922989999999998E-3</c:v>
                </c:pt>
                <c:pt idx="3717">
                  <c:v>-7.0922989999999998E-3</c:v>
                </c:pt>
                <c:pt idx="3718">
                  <c:v>-7.0922989999999998E-3</c:v>
                </c:pt>
                <c:pt idx="3719">
                  <c:v>-7.0922989999999998E-3</c:v>
                </c:pt>
                <c:pt idx="3720">
                  <c:v>-7.0922989999999998E-3</c:v>
                </c:pt>
                <c:pt idx="3721">
                  <c:v>-7.0922989999999998E-3</c:v>
                </c:pt>
                <c:pt idx="3722">
                  <c:v>-7.0922989999999998E-3</c:v>
                </c:pt>
                <c:pt idx="3723">
                  <c:v>-7.0922989999999998E-3</c:v>
                </c:pt>
                <c:pt idx="3724">
                  <c:v>-7.0922989999999998E-3</c:v>
                </c:pt>
                <c:pt idx="3725">
                  <c:v>-7.0922989999999998E-3</c:v>
                </c:pt>
                <c:pt idx="3726">
                  <c:v>-7.0922989999999998E-3</c:v>
                </c:pt>
                <c:pt idx="3727">
                  <c:v>-7.0922989999999998E-3</c:v>
                </c:pt>
                <c:pt idx="3728">
                  <c:v>-7.0922989999999998E-3</c:v>
                </c:pt>
                <c:pt idx="3729">
                  <c:v>-7.0922989999999998E-3</c:v>
                </c:pt>
                <c:pt idx="3730">
                  <c:v>-7.0922989999999998E-3</c:v>
                </c:pt>
                <c:pt idx="3731">
                  <c:v>-7.0922989999999998E-3</c:v>
                </c:pt>
                <c:pt idx="3732">
                  <c:v>-7.0922989999999998E-3</c:v>
                </c:pt>
                <c:pt idx="3733">
                  <c:v>-7.0922989999999998E-3</c:v>
                </c:pt>
                <c:pt idx="3734">
                  <c:v>-7.0922989999999998E-3</c:v>
                </c:pt>
                <c:pt idx="3735">
                  <c:v>-7.0922989999999998E-3</c:v>
                </c:pt>
                <c:pt idx="3736">
                  <c:v>-7.0922989999999998E-3</c:v>
                </c:pt>
                <c:pt idx="3737">
                  <c:v>-7.0922989999999998E-3</c:v>
                </c:pt>
                <c:pt idx="3738">
                  <c:v>-7.0922989999999998E-3</c:v>
                </c:pt>
                <c:pt idx="3739">
                  <c:v>-7.0922989999999998E-3</c:v>
                </c:pt>
                <c:pt idx="3740">
                  <c:v>-7.0922989999999998E-3</c:v>
                </c:pt>
                <c:pt idx="3741">
                  <c:v>-7.0922989999999998E-3</c:v>
                </c:pt>
                <c:pt idx="3742">
                  <c:v>-7.0922989999999998E-3</c:v>
                </c:pt>
                <c:pt idx="3743">
                  <c:v>-7.0922989999999998E-3</c:v>
                </c:pt>
                <c:pt idx="3744">
                  <c:v>-7.0922989999999998E-3</c:v>
                </c:pt>
                <c:pt idx="3745">
                  <c:v>-7.0949400000000001E-3</c:v>
                </c:pt>
                <c:pt idx="3746">
                  <c:v>-7.0949400000000001E-3</c:v>
                </c:pt>
                <c:pt idx="3747">
                  <c:v>-7.0949400000000001E-3</c:v>
                </c:pt>
                <c:pt idx="3748">
                  <c:v>-7.0949400000000001E-3</c:v>
                </c:pt>
                <c:pt idx="3749">
                  <c:v>-7.0949400000000001E-3</c:v>
                </c:pt>
                <c:pt idx="3750">
                  <c:v>-7.0951800000000004E-3</c:v>
                </c:pt>
                <c:pt idx="3751">
                  <c:v>-7.0949400000000001E-3</c:v>
                </c:pt>
                <c:pt idx="3752">
                  <c:v>-7.0949400000000001E-3</c:v>
                </c:pt>
                <c:pt idx="3753">
                  <c:v>-7.0949400000000001E-3</c:v>
                </c:pt>
                <c:pt idx="3754">
                  <c:v>-7.0949400000000001E-3</c:v>
                </c:pt>
                <c:pt idx="3755">
                  <c:v>-7.0949400000000001E-3</c:v>
                </c:pt>
                <c:pt idx="3756">
                  <c:v>-7.0951800000000004E-3</c:v>
                </c:pt>
                <c:pt idx="3757">
                  <c:v>-7.0949400000000001E-3</c:v>
                </c:pt>
                <c:pt idx="3758">
                  <c:v>-7.0949400000000001E-3</c:v>
                </c:pt>
                <c:pt idx="3759">
                  <c:v>-7.0949400000000001E-3</c:v>
                </c:pt>
                <c:pt idx="3760">
                  <c:v>-7.0949400000000001E-3</c:v>
                </c:pt>
                <c:pt idx="3761">
                  <c:v>-7.0949400000000001E-3</c:v>
                </c:pt>
                <c:pt idx="3762">
                  <c:v>-7.0951800000000004E-3</c:v>
                </c:pt>
                <c:pt idx="3763">
                  <c:v>-7.0949400000000001E-3</c:v>
                </c:pt>
                <c:pt idx="3764">
                  <c:v>-7.0949400000000001E-3</c:v>
                </c:pt>
                <c:pt idx="3765">
                  <c:v>-7.0949400000000001E-3</c:v>
                </c:pt>
                <c:pt idx="3766">
                  <c:v>-7.0951800000000004E-3</c:v>
                </c:pt>
                <c:pt idx="3767">
                  <c:v>-7.0949400000000001E-3</c:v>
                </c:pt>
                <c:pt idx="3768">
                  <c:v>-7.0949400000000001E-3</c:v>
                </c:pt>
                <c:pt idx="3769">
                  <c:v>-7.0949400000000001E-3</c:v>
                </c:pt>
                <c:pt idx="3770">
                  <c:v>-7.0949400000000001E-3</c:v>
                </c:pt>
                <c:pt idx="3771">
                  <c:v>-7.1266319999999999E-3</c:v>
                </c:pt>
                <c:pt idx="3772">
                  <c:v>-7.1278319999999997E-3</c:v>
                </c:pt>
                <c:pt idx="3773">
                  <c:v>-7.1278319999999997E-3</c:v>
                </c:pt>
                <c:pt idx="3774">
                  <c:v>-7.1278319999999997E-3</c:v>
                </c:pt>
                <c:pt idx="3775">
                  <c:v>-7.1278319999999997E-3</c:v>
                </c:pt>
                <c:pt idx="3776">
                  <c:v>-7.1278319999999997E-3</c:v>
                </c:pt>
                <c:pt idx="3777">
                  <c:v>-7.1278319999999997E-3</c:v>
                </c:pt>
                <c:pt idx="3778">
                  <c:v>-7.1278319999999997E-3</c:v>
                </c:pt>
                <c:pt idx="3779">
                  <c:v>-7.1307130000000003E-3</c:v>
                </c:pt>
                <c:pt idx="3780">
                  <c:v>-7.1309529999999998E-3</c:v>
                </c:pt>
                <c:pt idx="3781">
                  <c:v>-7.1309529999999998E-3</c:v>
                </c:pt>
                <c:pt idx="3782">
                  <c:v>-7.1309529999999998E-3</c:v>
                </c:pt>
                <c:pt idx="3783">
                  <c:v>-7.1309529999999998E-3</c:v>
                </c:pt>
                <c:pt idx="3784">
                  <c:v>-7.1309529999999998E-3</c:v>
                </c:pt>
                <c:pt idx="3785">
                  <c:v>-7.1309529999999998E-3</c:v>
                </c:pt>
                <c:pt idx="3786">
                  <c:v>-7.1309529999999998E-3</c:v>
                </c:pt>
                <c:pt idx="3787">
                  <c:v>-7.1309529999999998E-3</c:v>
                </c:pt>
                <c:pt idx="3788">
                  <c:v>-7.1309529999999998E-3</c:v>
                </c:pt>
                <c:pt idx="3789">
                  <c:v>-7.1309529999999998E-3</c:v>
                </c:pt>
                <c:pt idx="3790">
                  <c:v>-7.1309529999999998E-3</c:v>
                </c:pt>
                <c:pt idx="3791">
                  <c:v>-7.1309529999999998E-3</c:v>
                </c:pt>
                <c:pt idx="3792">
                  <c:v>-7.1309529999999998E-3</c:v>
                </c:pt>
                <c:pt idx="3793">
                  <c:v>-7.1309529999999998E-3</c:v>
                </c:pt>
                <c:pt idx="3794">
                  <c:v>-7.1309529999999998E-3</c:v>
                </c:pt>
                <c:pt idx="3795">
                  <c:v>-7.1616850000000001E-3</c:v>
                </c:pt>
                <c:pt idx="3796">
                  <c:v>-7.1626449999999996E-3</c:v>
                </c:pt>
                <c:pt idx="3797">
                  <c:v>-7.1626449999999996E-3</c:v>
                </c:pt>
                <c:pt idx="3798">
                  <c:v>-7.1626449999999996E-3</c:v>
                </c:pt>
                <c:pt idx="3799">
                  <c:v>-7.1626449999999996E-3</c:v>
                </c:pt>
                <c:pt idx="3800">
                  <c:v>-7.1626449999999996E-3</c:v>
                </c:pt>
                <c:pt idx="3801">
                  <c:v>-7.1626449999999996E-3</c:v>
                </c:pt>
                <c:pt idx="3802">
                  <c:v>-7.1626449999999996E-3</c:v>
                </c:pt>
                <c:pt idx="3803">
                  <c:v>-7.1626449999999996E-3</c:v>
                </c:pt>
                <c:pt idx="3804">
                  <c:v>-7.1626449999999996E-3</c:v>
                </c:pt>
                <c:pt idx="3805">
                  <c:v>-7.1626449999999996E-3</c:v>
                </c:pt>
                <c:pt idx="3806">
                  <c:v>-7.1626449999999996E-3</c:v>
                </c:pt>
                <c:pt idx="3807">
                  <c:v>-7.1626449999999996E-3</c:v>
                </c:pt>
                <c:pt idx="3808">
                  <c:v>-7.1626449999999996E-3</c:v>
                </c:pt>
                <c:pt idx="3809">
                  <c:v>-7.1626449999999996E-3</c:v>
                </c:pt>
                <c:pt idx="3810">
                  <c:v>-7.1626449999999996E-3</c:v>
                </c:pt>
                <c:pt idx="3811">
                  <c:v>-7.1628849999999999E-3</c:v>
                </c:pt>
                <c:pt idx="3812">
                  <c:v>-7.1626449999999996E-3</c:v>
                </c:pt>
                <c:pt idx="3813">
                  <c:v>-7.1626449999999996E-3</c:v>
                </c:pt>
                <c:pt idx="3814">
                  <c:v>-7.1626449999999996E-3</c:v>
                </c:pt>
                <c:pt idx="3815">
                  <c:v>-7.1626449999999996E-3</c:v>
                </c:pt>
                <c:pt idx="3816">
                  <c:v>-7.1626449999999996E-3</c:v>
                </c:pt>
                <c:pt idx="3817">
                  <c:v>-7.1626449999999996E-3</c:v>
                </c:pt>
                <c:pt idx="3818">
                  <c:v>-7.1626449999999996E-3</c:v>
                </c:pt>
                <c:pt idx="3819">
                  <c:v>-7.1626449999999996E-3</c:v>
                </c:pt>
                <c:pt idx="3820">
                  <c:v>-7.1626449999999996E-3</c:v>
                </c:pt>
                <c:pt idx="3821">
                  <c:v>-7.1626449999999996E-3</c:v>
                </c:pt>
                <c:pt idx="3822">
                  <c:v>-7.1626449999999996E-3</c:v>
                </c:pt>
                <c:pt idx="3823">
                  <c:v>-7.1626449999999996E-3</c:v>
                </c:pt>
                <c:pt idx="3824">
                  <c:v>-7.1626449999999996E-3</c:v>
                </c:pt>
                <c:pt idx="3825">
                  <c:v>-7.1626449999999996E-3</c:v>
                </c:pt>
                <c:pt idx="3826">
                  <c:v>-7.1626449999999996E-3</c:v>
                </c:pt>
                <c:pt idx="3827">
                  <c:v>-7.1626449999999996E-3</c:v>
                </c:pt>
                <c:pt idx="3828">
                  <c:v>-7.1626449999999996E-3</c:v>
                </c:pt>
                <c:pt idx="3829">
                  <c:v>-7.1626449999999996E-3</c:v>
                </c:pt>
                <c:pt idx="3830">
                  <c:v>-7.1626449999999996E-3</c:v>
                </c:pt>
                <c:pt idx="3831">
                  <c:v>-7.1626449999999996E-3</c:v>
                </c:pt>
                <c:pt idx="3832">
                  <c:v>-7.1655260000000002E-3</c:v>
                </c:pt>
                <c:pt idx="3833">
                  <c:v>-7.1660070000000003E-3</c:v>
                </c:pt>
                <c:pt idx="3834">
                  <c:v>-7.1660070000000003E-3</c:v>
                </c:pt>
                <c:pt idx="3835">
                  <c:v>-7.1657659999999996E-3</c:v>
                </c:pt>
                <c:pt idx="3836">
                  <c:v>-7.1657659999999996E-3</c:v>
                </c:pt>
                <c:pt idx="3837">
                  <c:v>-7.1660070000000003E-3</c:v>
                </c:pt>
                <c:pt idx="3838">
                  <c:v>-7.1657659999999996E-3</c:v>
                </c:pt>
                <c:pt idx="3839">
                  <c:v>-7.1657659999999996E-3</c:v>
                </c:pt>
                <c:pt idx="3840">
                  <c:v>-7.1660070000000003E-3</c:v>
                </c:pt>
                <c:pt idx="3841">
                  <c:v>-7.1660070000000003E-3</c:v>
                </c:pt>
                <c:pt idx="3842">
                  <c:v>-7.1657659999999996E-3</c:v>
                </c:pt>
                <c:pt idx="3843">
                  <c:v>-7.1657659999999996E-3</c:v>
                </c:pt>
                <c:pt idx="3844">
                  <c:v>-7.1660070000000003E-3</c:v>
                </c:pt>
                <c:pt idx="3845">
                  <c:v>-7.1657659999999996E-3</c:v>
                </c:pt>
                <c:pt idx="3846">
                  <c:v>-7.1660070000000003E-3</c:v>
                </c:pt>
                <c:pt idx="3847">
                  <c:v>-7.1660070000000003E-3</c:v>
                </c:pt>
                <c:pt idx="3848">
                  <c:v>-7.1962579999999996E-3</c:v>
                </c:pt>
                <c:pt idx="3849">
                  <c:v>-7.2389940000000003E-3</c:v>
                </c:pt>
                <c:pt idx="3850">
                  <c:v>-7.2401949999999996E-3</c:v>
                </c:pt>
                <c:pt idx="3851">
                  <c:v>-7.2401949999999996E-3</c:v>
                </c:pt>
                <c:pt idx="3852">
                  <c:v>-7.2401949999999996E-3</c:v>
                </c:pt>
                <c:pt idx="3853">
                  <c:v>-7.2401949999999996E-3</c:v>
                </c:pt>
                <c:pt idx="3854">
                  <c:v>-7.2646840000000004E-3</c:v>
                </c:pt>
                <c:pt idx="3855">
                  <c:v>-7.2658849999999997E-3</c:v>
                </c:pt>
                <c:pt idx="3856">
                  <c:v>-7.2656439999999999E-3</c:v>
                </c:pt>
                <c:pt idx="3857">
                  <c:v>-7.2656439999999999E-3</c:v>
                </c:pt>
                <c:pt idx="3858">
                  <c:v>-7.2658849999999997E-3</c:v>
                </c:pt>
                <c:pt idx="3859">
                  <c:v>-7.2656439999999999E-3</c:v>
                </c:pt>
                <c:pt idx="3860">
                  <c:v>-7.2658849999999997E-3</c:v>
                </c:pt>
                <c:pt idx="3861">
                  <c:v>-7.2656439999999999E-3</c:v>
                </c:pt>
                <c:pt idx="3862">
                  <c:v>-7.2656439999999999E-3</c:v>
                </c:pt>
                <c:pt idx="3863">
                  <c:v>-7.2658849999999997E-3</c:v>
                </c:pt>
                <c:pt idx="3864">
                  <c:v>-7.2656439999999999E-3</c:v>
                </c:pt>
                <c:pt idx="3865">
                  <c:v>-7.2658849999999997E-3</c:v>
                </c:pt>
                <c:pt idx="3866">
                  <c:v>-7.2656439999999999E-3</c:v>
                </c:pt>
                <c:pt idx="3867">
                  <c:v>-7.2656439999999999E-3</c:v>
                </c:pt>
                <c:pt idx="3868">
                  <c:v>-7.2658849999999997E-3</c:v>
                </c:pt>
                <c:pt idx="3869">
                  <c:v>-7.2656439999999999E-3</c:v>
                </c:pt>
                <c:pt idx="3870">
                  <c:v>-7.2658849999999997E-3</c:v>
                </c:pt>
                <c:pt idx="3871">
                  <c:v>-7.2656439999999999E-3</c:v>
                </c:pt>
                <c:pt idx="3872">
                  <c:v>-7.2656439999999999E-3</c:v>
                </c:pt>
                <c:pt idx="3873">
                  <c:v>-7.2658849999999997E-3</c:v>
                </c:pt>
                <c:pt idx="3874">
                  <c:v>-7.2656439999999999E-3</c:v>
                </c:pt>
                <c:pt idx="3875">
                  <c:v>-7.2656439999999999E-3</c:v>
                </c:pt>
                <c:pt idx="3876">
                  <c:v>-7.2658849999999997E-3</c:v>
                </c:pt>
                <c:pt idx="3877">
                  <c:v>-7.2656439999999999E-3</c:v>
                </c:pt>
                <c:pt idx="3878">
                  <c:v>-7.2656439999999999E-3</c:v>
                </c:pt>
                <c:pt idx="3879">
                  <c:v>-7.2656439999999999E-3</c:v>
                </c:pt>
                <c:pt idx="3880">
                  <c:v>-7.2656439999999999E-3</c:v>
                </c:pt>
                <c:pt idx="3881">
                  <c:v>-7.2658849999999997E-3</c:v>
                </c:pt>
                <c:pt idx="3882">
                  <c:v>-7.2656439999999999E-3</c:v>
                </c:pt>
                <c:pt idx="3883">
                  <c:v>-7.2656439999999999E-3</c:v>
                </c:pt>
                <c:pt idx="3884">
                  <c:v>-7.2901340000000002E-3</c:v>
                </c:pt>
                <c:pt idx="3885">
                  <c:v>-7.2910939999999997E-3</c:v>
                </c:pt>
                <c:pt idx="3886">
                  <c:v>-7.2910939999999997E-3</c:v>
                </c:pt>
                <c:pt idx="3887">
                  <c:v>-7.2910939999999997E-3</c:v>
                </c:pt>
                <c:pt idx="3888">
                  <c:v>-7.2910939999999997E-3</c:v>
                </c:pt>
                <c:pt idx="3889">
                  <c:v>-7.293735E-3</c:v>
                </c:pt>
                <c:pt idx="3890">
                  <c:v>-7.2939750000000003E-3</c:v>
                </c:pt>
                <c:pt idx="3891">
                  <c:v>-7.2939750000000003E-3</c:v>
                </c:pt>
                <c:pt idx="3892">
                  <c:v>-7.2939750000000003E-3</c:v>
                </c:pt>
                <c:pt idx="3893">
                  <c:v>-7.2939750000000003E-3</c:v>
                </c:pt>
                <c:pt idx="3894">
                  <c:v>-7.2939750000000003E-3</c:v>
                </c:pt>
                <c:pt idx="3895">
                  <c:v>-7.2939750000000003E-3</c:v>
                </c:pt>
                <c:pt idx="3896">
                  <c:v>-7.2939750000000003E-3</c:v>
                </c:pt>
                <c:pt idx="3897">
                  <c:v>-7.2939750000000003E-3</c:v>
                </c:pt>
                <c:pt idx="3898">
                  <c:v>-7.2939750000000003E-3</c:v>
                </c:pt>
                <c:pt idx="3899">
                  <c:v>-7.2939750000000003E-3</c:v>
                </c:pt>
                <c:pt idx="3900">
                  <c:v>-7.2939750000000003E-3</c:v>
                </c:pt>
                <c:pt idx="3901">
                  <c:v>-7.2939750000000003E-3</c:v>
                </c:pt>
                <c:pt idx="3902">
                  <c:v>-7.2939750000000003E-3</c:v>
                </c:pt>
                <c:pt idx="3903">
                  <c:v>-7.2939750000000003E-3</c:v>
                </c:pt>
                <c:pt idx="3904">
                  <c:v>-7.2939750000000003E-3</c:v>
                </c:pt>
                <c:pt idx="3905">
                  <c:v>-7.2939750000000003E-3</c:v>
                </c:pt>
                <c:pt idx="3906">
                  <c:v>-7.2939750000000003E-3</c:v>
                </c:pt>
                <c:pt idx="3907">
                  <c:v>-7.2939750000000003E-3</c:v>
                </c:pt>
                <c:pt idx="3908">
                  <c:v>-7.2939750000000003E-3</c:v>
                </c:pt>
                <c:pt idx="3909">
                  <c:v>-7.2939750000000003E-3</c:v>
                </c:pt>
                <c:pt idx="3910">
                  <c:v>-7.2939750000000003E-3</c:v>
                </c:pt>
                <c:pt idx="3911">
                  <c:v>-7.2939750000000003E-3</c:v>
                </c:pt>
                <c:pt idx="3912">
                  <c:v>-7.2939750000000003E-3</c:v>
                </c:pt>
                <c:pt idx="3913">
                  <c:v>-7.2939750000000003E-3</c:v>
                </c:pt>
                <c:pt idx="3914">
                  <c:v>-7.2939750000000003E-3</c:v>
                </c:pt>
                <c:pt idx="3915">
                  <c:v>-7.2939750000000003E-3</c:v>
                </c:pt>
                <c:pt idx="3916">
                  <c:v>-7.2939750000000003E-3</c:v>
                </c:pt>
                <c:pt idx="3917">
                  <c:v>-7.2939750000000003E-3</c:v>
                </c:pt>
                <c:pt idx="3918">
                  <c:v>-7.2939750000000003E-3</c:v>
                </c:pt>
                <c:pt idx="3919">
                  <c:v>-7.2939750000000003E-3</c:v>
                </c:pt>
                <c:pt idx="3920">
                  <c:v>-7.2939750000000003E-3</c:v>
                </c:pt>
                <c:pt idx="3921">
                  <c:v>-7.2939750000000003E-3</c:v>
                </c:pt>
                <c:pt idx="3922">
                  <c:v>-7.2939750000000003E-3</c:v>
                </c:pt>
                <c:pt idx="3923">
                  <c:v>-7.2939750000000003E-3</c:v>
                </c:pt>
                <c:pt idx="3924">
                  <c:v>-7.2939750000000003E-3</c:v>
                </c:pt>
                <c:pt idx="3925">
                  <c:v>-7.2939750000000003E-3</c:v>
                </c:pt>
                <c:pt idx="3926">
                  <c:v>-7.2939750000000003E-3</c:v>
                </c:pt>
                <c:pt idx="3927">
                  <c:v>-7.2939750000000003E-3</c:v>
                </c:pt>
                <c:pt idx="3928">
                  <c:v>-7.2939750000000003E-3</c:v>
                </c:pt>
                <c:pt idx="3929">
                  <c:v>-7.2939750000000003E-3</c:v>
                </c:pt>
                <c:pt idx="3930">
                  <c:v>-7.2939750000000003E-3</c:v>
                </c:pt>
                <c:pt idx="3931">
                  <c:v>-7.2939750000000003E-3</c:v>
                </c:pt>
                <c:pt idx="3932">
                  <c:v>-7.2939750000000003E-3</c:v>
                </c:pt>
                <c:pt idx="3933">
                  <c:v>-7.2939750000000003E-3</c:v>
                </c:pt>
                <c:pt idx="3934">
                  <c:v>-7.2939750000000003E-3</c:v>
                </c:pt>
                <c:pt idx="3935">
                  <c:v>-7.2939750000000003E-3</c:v>
                </c:pt>
                <c:pt idx="3936">
                  <c:v>-7.2939750000000003E-3</c:v>
                </c:pt>
                <c:pt idx="3937">
                  <c:v>-7.2939750000000003E-3</c:v>
                </c:pt>
                <c:pt idx="3938">
                  <c:v>-7.2939750000000003E-3</c:v>
                </c:pt>
                <c:pt idx="3939">
                  <c:v>-7.2939750000000003E-3</c:v>
                </c:pt>
                <c:pt idx="3940">
                  <c:v>-7.2939750000000003E-3</c:v>
                </c:pt>
                <c:pt idx="3941">
                  <c:v>-7.2939750000000003E-3</c:v>
                </c:pt>
                <c:pt idx="3942">
                  <c:v>-7.2939750000000003E-3</c:v>
                </c:pt>
                <c:pt idx="3943">
                  <c:v>-7.2970960000000003E-3</c:v>
                </c:pt>
                <c:pt idx="3944">
                  <c:v>-7.2975770000000004E-3</c:v>
                </c:pt>
                <c:pt idx="3945">
                  <c:v>-7.2973370000000001E-3</c:v>
                </c:pt>
                <c:pt idx="3946">
                  <c:v>-7.2975770000000004E-3</c:v>
                </c:pt>
                <c:pt idx="3947">
                  <c:v>-7.2973370000000001E-3</c:v>
                </c:pt>
                <c:pt idx="3948">
                  <c:v>-7.2975770000000004E-3</c:v>
                </c:pt>
                <c:pt idx="3949">
                  <c:v>-7.2973370000000001E-3</c:v>
                </c:pt>
                <c:pt idx="3950">
                  <c:v>-7.2973370000000001E-3</c:v>
                </c:pt>
                <c:pt idx="3951">
                  <c:v>-7.2973370000000001E-3</c:v>
                </c:pt>
                <c:pt idx="3952">
                  <c:v>-7.2973370000000001E-3</c:v>
                </c:pt>
                <c:pt idx="3953">
                  <c:v>-7.2973370000000001E-3</c:v>
                </c:pt>
                <c:pt idx="3954">
                  <c:v>-7.3004580000000001E-3</c:v>
                </c:pt>
                <c:pt idx="3955">
                  <c:v>-7.3004580000000001E-3</c:v>
                </c:pt>
                <c:pt idx="3956">
                  <c:v>-7.3004580000000001E-3</c:v>
                </c:pt>
                <c:pt idx="3957">
                  <c:v>-7.3004580000000001E-3</c:v>
                </c:pt>
                <c:pt idx="3958">
                  <c:v>-7.3004580000000001E-3</c:v>
                </c:pt>
                <c:pt idx="3959">
                  <c:v>-7.3004580000000001E-3</c:v>
                </c:pt>
                <c:pt idx="3960">
                  <c:v>-7.3004580000000001E-3</c:v>
                </c:pt>
                <c:pt idx="3961">
                  <c:v>-7.3006980000000004E-3</c:v>
                </c:pt>
                <c:pt idx="3962">
                  <c:v>-7.3035790000000001E-3</c:v>
                </c:pt>
                <c:pt idx="3963">
                  <c:v>-7.3038189999999996E-3</c:v>
                </c:pt>
                <c:pt idx="3964">
                  <c:v>-7.3038189999999996E-3</c:v>
                </c:pt>
                <c:pt idx="3965">
                  <c:v>-7.3038189999999996E-3</c:v>
                </c:pt>
                <c:pt idx="3966">
                  <c:v>-7.3038189999999996E-3</c:v>
                </c:pt>
                <c:pt idx="3967">
                  <c:v>-7.3038189999999996E-3</c:v>
                </c:pt>
                <c:pt idx="3968">
                  <c:v>-7.3345509999999999E-3</c:v>
                </c:pt>
                <c:pt idx="3969">
                  <c:v>-7.335991E-3</c:v>
                </c:pt>
                <c:pt idx="3970">
                  <c:v>-7.335991E-3</c:v>
                </c:pt>
                <c:pt idx="3971">
                  <c:v>-7.335991E-3</c:v>
                </c:pt>
                <c:pt idx="3972">
                  <c:v>-7.3357509999999997E-3</c:v>
                </c:pt>
                <c:pt idx="3973">
                  <c:v>-7.3357509999999997E-3</c:v>
                </c:pt>
                <c:pt idx="3974">
                  <c:v>-7.3357509999999997E-3</c:v>
                </c:pt>
                <c:pt idx="3975">
                  <c:v>-7.335991E-3</c:v>
                </c:pt>
                <c:pt idx="3976">
                  <c:v>-7.335991E-3</c:v>
                </c:pt>
                <c:pt idx="3977">
                  <c:v>-7.3357509999999997E-3</c:v>
                </c:pt>
                <c:pt idx="3978">
                  <c:v>-7.3357509999999997E-3</c:v>
                </c:pt>
                <c:pt idx="3979">
                  <c:v>-7.335991E-3</c:v>
                </c:pt>
                <c:pt idx="3980">
                  <c:v>-7.335991E-3</c:v>
                </c:pt>
                <c:pt idx="3981">
                  <c:v>-7.335991E-3</c:v>
                </c:pt>
                <c:pt idx="3982">
                  <c:v>-7.3357509999999997E-3</c:v>
                </c:pt>
                <c:pt idx="3983">
                  <c:v>-7.3357509999999997E-3</c:v>
                </c:pt>
                <c:pt idx="3984">
                  <c:v>-7.3357509999999997E-3</c:v>
                </c:pt>
                <c:pt idx="3985">
                  <c:v>-7.335991E-3</c:v>
                </c:pt>
                <c:pt idx="3986">
                  <c:v>-7.335991E-3</c:v>
                </c:pt>
                <c:pt idx="3987">
                  <c:v>-7.3357509999999997E-3</c:v>
                </c:pt>
                <c:pt idx="3988">
                  <c:v>-7.3357509999999997E-3</c:v>
                </c:pt>
                <c:pt idx="3989">
                  <c:v>-7.3357509999999997E-3</c:v>
                </c:pt>
                <c:pt idx="3990">
                  <c:v>-7.3357509999999997E-3</c:v>
                </c:pt>
                <c:pt idx="3991">
                  <c:v>-7.335991E-3</c:v>
                </c:pt>
                <c:pt idx="3992">
                  <c:v>-7.335991E-3</c:v>
                </c:pt>
                <c:pt idx="3993">
                  <c:v>-7.3357509999999997E-3</c:v>
                </c:pt>
                <c:pt idx="3994">
                  <c:v>-7.3357509999999997E-3</c:v>
                </c:pt>
                <c:pt idx="3995">
                  <c:v>-7.3357509999999997E-3</c:v>
                </c:pt>
                <c:pt idx="3996">
                  <c:v>-7.335991E-3</c:v>
                </c:pt>
                <c:pt idx="3997">
                  <c:v>-7.335991E-3</c:v>
                </c:pt>
                <c:pt idx="3998">
                  <c:v>-7.3357509999999997E-3</c:v>
                </c:pt>
                <c:pt idx="3999">
                  <c:v>-7.3357509999999997E-3</c:v>
                </c:pt>
                <c:pt idx="4000">
                  <c:v>-7.3357509999999997E-3</c:v>
                </c:pt>
                <c:pt idx="4001">
                  <c:v>-7.335991E-3</c:v>
                </c:pt>
                <c:pt idx="4002">
                  <c:v>-7.335991E-3</c:v>
                </c:pt>
                <c:pt idx="4003">
                  <c:v>-7.3357509999999997E-3</c:v>
                </c:pt>
                <c:pt idx="4004">
                  <c:v>-7.3357509999999997E-3</c:v>
                </c:pt>
                <c:pt idx="4005">
                  <c:v>-7.3357509999999997E-3</c:v>
                </c:pt>
                <c:pt idx="4006">
                  <c:v>-7.335991E-3</c:v>
                </c:pt>
                <c:pt idx="4007">
                  <c:v>-7.335991E-3</c:v>
                </c:pt>
                <c:pt idx="4008">
                  <c:v>-7.3357509999999997E-3</c:v>
                </c:pt>
                <c:pt idx="4009">
                  <c:v>-7.3388719999999998E-3</c:v>
                </c:pt>
                <c:pt idx="4010">
                  <c:v>-7.3388719999999998E-3</c:v>
                </c:pt>
                <c:pt idx="4011">
                  <c:v>-7.3705639999999996E-3</c:v>
                </c:pt>
                <c:pt idx="4012">
                  <c:v>-7.4128199999999997E-3</c:v>
                </c:pt>
                <c:pt idx="4013">
                  <c:v>-7.4142610000000001E-3</c:v>
                </c:pt>
                <c:pt idx="4014">
                  <c:v>-7.4142610000000001E-3</c:v>
                </c:pt>
                <c:pt idx="4015">
                  <c:v>-7.4142610000000001E-3</c:v>
                </c:pt>
                <c:pt idx="4016">
                  <c:v>-7.4142610000000001E-3</c:v>
                </c:pt>
                <c:pt idx="4017">
                  <c:v>-7.4142610000000001E-3</c:v>
                </c:pt>
                <c:pt idx="4018">
                  <c:v>-7.4142610000000001E-3</c:v>
                </c:pt>
                <c:pt idx="4019">
                  <c:v>-7.4142610000000001E-3</c:v>
                </c:pt>
                <c:pt idx="4020">
                  <c:v>-7.4142610000000001E-3</c:v>
                </c:pt>
                <c:pt idx="4021">
                  <c:v>-7.4142610000000001E-3</c:v>
                </c:pt>
                <c:pt idx="4022">
                  <c:v>-7.4142610000000001E-3</c:v>
                </c:pt>
                <c:pt idx="4023">
                  <c:v>-7.4142610000000001E-3</c:v>
                </c:pt>
                <c:pt idx="4024">
                  <c:v>-7.4142610000000001E-3</c:v>
                </c:pt>
                <c:pt idx="4025">
                  <c:v>-7.4142610000000001E-3</c:v>
                </c:pt>
                <c:pt idx="4026">
                  <c:v>-7.4142610000000001E-3</c:v>
                </c:pt>
                <c:pt idx="4027">
                  <c:v>-7.4142610000000001E-3</c:v>
                </c:pt>
                <c:pt idx="4028">
                  <c:v>-7.4171419999999998E-3</c:v>
                </c:pt>
                <c:pt idx="4029">
                  <c:v>-7.4176219999999996E-3</c:v>
                </c:pt>
                <c:pt idx="4030">
                  <c:v>-7.4176219999999996E-3</c:v>
                </c:pt>
                <c:pt idx="4031">
                  <c:v>-7.4173820000000001E-3</c:v>
                </c:pt>
                <c:pt idx="4032">
                  <c:v>-7.4176219999999996E-3</c:v>
                </c:pt>
                <c:pt idx="4033">
                  <c:v>-7.4173820000000001E-3</c:v>
                </c:pt>
                <c:pt idx="4034">
                  <c:v>-7.4173820000000001E-3</c:v>
                </c:pt>
                <c:pt idx="4035">
                  <c:v>-7.4176219999999996E-3</c:v>
                </c:pt>
                <c:pt idx="4036">
                  <c:v>-7.4173820000000001E-3</c:v>
                </c:pt>
                <c:pt idx="4037">
                  <c:v>-7.4173820000000001E-3</c:v>
                </c:pt>
                <c:pt idx="4038">
                  <c:v>-7.4176219999999996E-3</c:v>
                </c:pt>
                <c:pt idx="4039">
                  <c:v>-7.4173820000000001E-3</c:v>
                </c:pt>
                <c:pt idx="4040">
                  <c:v>-7.4176219999999996E-3</c:v>
                </c:pt>
                <c:pt idx="4041">
                  <c:v>-7.4205030000000002E-3</c:v>
                </c:pt>
                <c:pt idx="4042">
                  <c:v>-7.4205030000000002E-3</c:v>
                </c:pt>
                <c:pt idx="4043">
                  <c:v>-7.420744E-3</c:v>
                </c:pt>
                <c:pt idx="4044">
                  <c:v>-7.4236249999999997E-3</c:v>
                </c:pt>
                <c:pt idx="4045">
                  <c:v>-7.4236249999999997E-3</c:v>
                </c:pt>
                <c:pt idx="4046">
                  <c:v>-7.4236249999999997E-3</c:v>
                </c:pt>
                <c:pt idx="4047">
                  <c:v>-7.4236249999999997E-3</c:v>
                </c:pt>
                <c:pt idx="4048">
                  <c:v>-7.4236249999999997E-3</c:v>
                </c:pt>
                <c:pt idx="4049">
                  <c:v>-7.4265060000000003E-3</c:v>
                </c:pt>
                <c:pt idx="4050">
                  <c:v>-7.4267459999999997E-3</c:v>
                </c:pt>
                <c:pt idx="4051">
                  <c:v>-7.4267459999999997E-3</c:v>
                </c:pt>
                <c:pt idx="4052">
                  <c:v>-7.4267459999999997E-3</c:v>
                </c:pt>
                <c:pt idx="4053">
                  <c:v>-7.4267459999999997E-3</c:v>
                </c:pt>
                <c:pt idx="4054">
                  <c:v>-7.4267459999999997E-3</c:v>
                </c:pt>
                <c:pt idx="4055">
                  <c:v>-7.4267459999999997E-3</c:v>
                </c:pt>
                <c:pt idx="4056">
                  <c:v>-7.4267459999999997E-3</c:v>
                </c:pt>
                <c:pt idx="4057">
                  <c:v>-7.4267459999999997E-3</c:v>
                </c:pt>
                <c:pt idx="4058">
                  <c:v>-7.4267459999999997E-3</c:v>
                </c:pt>
                <c:pt idx="4059">
                  <c:v>-7.4267459999999997E-3</c:v>
                </c:pt>
                <c:pt idx="4060">
                  <c:v>-7.4267459999999997E-3</c:v>
                </c:pt>
                <c:pt idx="4061">
                  <c:v>-7.4267459999999997E-3</c:v>
                </c:pt>
                <c:pt idx="4062">
                  <c:v>-7.4267459999999997E-3</c:v>
                </c:pt>
                <c:pt idx="4063">
                  <c:v>-7.4267459999999997E-3</c:v>
                </c:pt>
                <c:pt idx="4064">
                  <c:v>-7.4296270000000003E-3</c:v>
                </c:pt>
                <c:pt idx="4065">
                  <c:v>-7.4296270000000003E-3</c:v>
                </c:pt>
                <c:pt idx="4066">
                  <c:v>-7.4296270000000003E-3</c:v>
                </c:pt>
                <c:pt idx="4067">
                  <c:v>-7.4296270000000003E-3</c:v>
                </c:pt>
                <c:pt idx="4068">
                  <c:v>-7.460118E-3</c:v>
                </c:pt>
                <c:pt idx="4069">
                  <c:v>-7.4613190000000001E-3</c:v>
                </c:pt>
                <c:pt idx="4070">
                  <c:v>-7.4613190000000001E-3</c:v>
                </c:pt>
                <c:pt idx="4071">
                  <c:v>-7.4613190000000001E-3</c:v>
                </c:pt>
                <c:pt idx="4072">
                  <c:v>-7.4613190000000001E-3</c:v>
                </c:pt>
                <c:pt idx="4073">
                  <c:v>-7.4613190000000001E-3</c:v>
                </c:pt>
                <c:pt idx="4074">
                  <c:v>-7.4613190000000001E-3</c:v>
                </c:pt>
                <c:pt idx="4075">
                  <c:v>-7.4613190000000001E-3</c:v>
                </c:pt>
                <c:pt idx="4076">
                  <c:v>-7.4613190000000001E-3</c:v>
                </c:pt>
                <c:pt idx="4077">
                  <c:v>-7.4613190000000001E-3</c:v>
                </c:pt>
                <c:pt idx="4078">
                  <c:v>-7.4613190000000001E-3</c:v>
                </c:pt>
                <c:pt idx="4079">
                  <c:v>-7.4639600000000004E-3</c:v>
                </c:pt>
                <c:pt idx="4080">
                  <c:v>-7.4641999999999998E-3</c:v>
                </c:pt>
                <c:pt idx="4081">
                  <c:v>-7.4641999999999998E-3</c:v>
                </c:pt>
                <c:pt idx="4082">
                  <c:v>-7.4641999999999998E-3</c:v>
                </c:pt>
                <c:pt idx="4083">
                  <c:v>-7.4641999999999998E-3</c:v>
                </c:pt>
                <c:pt idx="4084">
                  <c:v>-7.4641999999999998E-3</c:v>
                </c:pt>
                <c:pt idx="4085">
                  <c:v>-7.4641999999999998E-3</c:v>
                </c:pt>
                <c:pt idx="4086">
                  <c:v>-7.4670810000000004E-3</c:v>
                </c:pt>
                <c:pt idx="4087">
                  <c:v>-7.4675610000000002E-3</c:v>
                </c:pt>
                <c:pt idx="4088">
                  <c:v>-7.4673209999999999E-3</c:v>
                </c:pt>
                <c:pt idx="4089">
                  <c:v>-7.4673209999999999E-3</c:v>
                </c:pt>
                <c:pt idx="4090">
                  <c:v>-7.4673209999999999E-3</c:v>
                </c:pt>
                <c:pt idx="4091">
                  <c:v>-7.4673209999999999E-3</c:v>
                </c:pt>
                <c:pt idx="4092">
                  <c:v>-7.4675610000000002E-3</c:v>
                </c:pt>
                <c:pt idx="4093">
                  <c:v>-7.4673209999999999E-3</c:v>
                </c:pt>
                <c:pt idx="4094">
                  <c:v>-7.4675610000000002E-3</c:v>
                </c:pt>
                <c:pt idx="4095">
                  <c:v>-7.4673209999999999E-3</c:v>
                </c:pt>
                <c:pt idx="4096">
                  <c:v>-7.4702019999999996E-3</c:v>
                </c:pt>
                <c:pt idx="4097">
                  <c:v>-7.4704419999999999E-3</c:v>
                </c:pt>
                <c:pt idx="4098">
                  <c:v>-7.4704419999999999E-3</c:v>
                </c:pt>
                <c:pt idx="4099">
                  <c:v>-7.4735640000000002E-3</c:v>
                </c:pt>
                <c:pt idx="4100">
                  <c:v>-7.4790860000000002E-3</c:v>
                </c:pt>
                <c:pt idx="4101">
                  <c:v>-7.5153390000000002E-3</c:v>
                </c:pt>
                <c:pt idx="4102">
                  <c:v>-7.5165400000000004E-3</c:v>
                </c:pt>
                <c:pt idx="4103">
                  <c:v>-7.5167799999999998E-3</c:v>
                </c:pt>
                <c:pt idx="4104">
                  <c:v>-7.5165400000000004E-3</c:v>
                </c:pt>
                <c:pt idx="4105">
                  <c:v>-7.5167799999999998E-3</c:v>
                </c:pt>
                <c:pt idx="4106">
                  <c:v>-7.5165400000000004E-3</c:v>
                </c:pt>
                <c:pt idx="4107">
                  <c:v>-7.5194210000000001E-3</c:v>
                </c:pt>
                <c:pt idx="4108">
                  <c:v>-7.5247029999999998E-3</c:v>
                </c:pt>
                <c:pt idx="4109">
                  <c:v>-7.5254229999999998E-3</c:v>
                </c:pt>
                <c:pt idx="4110">
                  <c:v>-7.5251830000000004E-3</c:v>
                </c:pt>
                <c:pt idx="4111">
                  <c:v>-7.5251830000000004E-3</c:v>
                </c:pt>
                <c:pt idx="4112">
                  <c:v>-7.5251830000000004E-3</c:v>
                </c:pt>
                <c:pt idx="4113">
                  <c:v>-7.5251830000000004E-3</c:v>
                </c:pt>
                <c:pt idx="4114">
                  <c:v>-7.5251830000000004E-3</c:v>
                </c:pt>
                <c:pt idx="4115">
                  <c:v>-7.5254229999999998E-3</c:v>
                </c:pt>
                <c:pt idx="4116">
                  <c:v>-7.5251830000000004E-3</c:v>
                </c:pt>
                <c:pt idx="4117">
                  <c:v>-7.5254229999999998E-3</c:v>
                </c:pt>
                <c:pt idx="4118">
                  <c:v>-7.5251830000000004E-3</c:v>
                </c:pt>
                <c:pt idx="4119">
                  <c:v>-7.5280640000000001E-3</c:v>
                </c:pt>
                <c:pt idx="4120">
                  <c:v>-7.5280640000000001E-3</c:v>
                </c:pt>
                <c:pt idx="4121">
                  <c:v>-7.5311859999999996E-3</c:v>
                </c:pt>
                <c:pt idx="4122">
                  <c:v>-7.5367079999999996E-3</c:v>
                </c:pt>
                <c:pt idx="4123">
                  <c:v>-7.5369479999999999E-3</c:v>
                </c:pt>
                <c:pt idx="4124">
                  <c:v>-7.5369479999999999E-3</c:v>
                </c:pt>
                <c:pt idx="4125">
                  <c:v>-7.5369479999999999E-3</c:v>
                </c:pt>
                <c:pt idx="4126">
                  <c:v>-7.5369479999999999E-3</c:v>
                </c:pt>
                <c:pt idx="4127">
                  <c:v>-7.5371880000000002E-3</c:v>
                </c:pt>
                <c:pt idx="4128">
                  <c:v>-7.5369479999999999E-3</c:v>
                </c:pt>
                <c:pt idx="4129">
                  <c:v>-7.5369479999999999E-3</c:v>
                </c:pt>
                <c:pt idx="4130">
                  <c:v>-7.5369479999999999E-3</c:v>
                </c:pt>
                <c:pt idx="4131">
                  <c:v>-7.5369479999999999E-3</c:v>
                </c:pt>
                <c:pt idx="4132">
                  <c:v>-7.5369479999999999E-3</c:v>
                </c:pt>
                <c:pt idx="4133">
                  <c:v>-7.5371880000000002E-3</c:v>
                </c:pt>
                <c:pt idx="4134">
                  <c:v>-7.5369479999999999E-3</c:v>
                </c:pt>
                <c:pt idx="4135">
                  <c:v>-7.5398289999999996E-3</c:v>
                </c:pt>
                <c:pt idx="4136">
                  <c:v>-7.5400689999999999E-3</c:v>
                </c:pt>
                <c:pt idx="4137">
                  <c:v>-7.5400689999999999E-3</c:v>
                </c:pt>
                <c:pt idx="4138">
                  <c:v>-7.54319E-3</c:v>
                </c:pt>
                <c:pt idx="4139">
                  <c:v>-7.5434300000000003E-3</c:v>
                </c:pt>
                <c:pt idx="4140">
                  <c:v>-7.5434300000000003E-3</c:v>
                </c:pt>
                <c:pt idx="4141">
                  <c:v>-7.5434300000000003E-3</c:v>
                </c:pt>
                <c:pt idx="4142">
                  <c:v>-7.5436699999999997E-3</c:v>
                </c:pt>
                <c:pt idx="4143">
                  <c:v>-7.5436699999999997E-3</c:v>
                </c:pt>
                <c:pt idx="4144">
                  <c:v>-7.5434300000000003E-3</c:v>
                </c:pt>
                <c:pt idx="4145">
                  <c:v>-7.5434300000000003E-3</c:v>
                </c:pt>
                <c:pt idx="4146">
                  <c:v>-7.5434300000000003E-3</c:v>
                </c:pt>
                <c:pt idx="4147">
                  <c:v>-7.5434300000000003E-3</c:v>
                </c:pt>
                <c:pt idx="4148">
                  <c:v>-7.5434300000000003E-3</c:v>
                </c:pt>
                <c:pt idx="4149">
                  <c:v>-7.5434300000000003E-3</c:v>
                </c:pt>
                <c:pt idx="4150">
                  <c:v>-7.5434300000000003E-3</c:v>
                </c:pt>
                <c:pt idx="4151">
                  <c:v>-7.5434300000000003E-3</c:v>
                </c:pt>
                <c:pt idx="4152">
                  <c:v>-7.5436699999999997E-3</c:v>
                </c:pt>
                <c:pt idx="4153">
                  <c:v>-7.5436699999999997E-3</c:v>
                </c:pt>
                <c:pt idx="4154">
                  <c:v>-7.5436699999999997E-3</c:v>
                </c:pt>
                <c:pt idx="4155">
                  <c:v>-7.5436699999999997E-3</c:v>
                </c:pt>
                <c:pt idx="4156">
                  <c:v>-7.5436699999999997E-3</c:v>
                </c:pt>
                <c:pt idx="4157">
                  <c:v>-7.5436699999999997E-3</c:v>
                </c:pt>
                <c:pt idx="4158">
                  <c:v>-7.5434300000000003E-3</c:v>
                </c:pt>
                <c:pt idx="4159">
                  <c:v>-7.5434300000000003E-3</c:v>
                </c:pt>
                <c:pt idx="4160">
                  <c:v>-7.5434300000000003E-3</c:v>
                </c:pt>
                <c:pt idx="4161">
                  <c:v>-7.5434300000000003E-3</c:v>
                </c:pt>
                <c:pt idx="4162">
                  <c:v>-7.5434300000000003E-3</c:v>
                </c:pt>
                <c:pt idx="4163">
                  <c:v>-7.5434300000000003E-3</c:v>
                </c:pt>
                <c:pt idx="4164">
                  <c:v>-7.5434300000000003E-3</c:v>
                </c:pt>
                <c:pt idx="4165">
                  <c:v>-7.5434300000000003E-3</c:v>
                </c:pt>
                <c:pt idx="4166">
                  <c:v>-7.5434300000000003E-3</c:v>
                </c:pt>
                <c:pt idx="4167">
                  <c:v>-7.5436699999999997E-3</c:v>
                </c:pt>
                <c:pt idx="4168">
                  <c:v>-7.5436699999999997E-3</c:v>
                </c:pt>
                <c:pt idx="4169">
                  <c:v>-7.5436699999999997E-3</c:v>
                </c:pt>
                <c:pt idx="4170">
                  <c:v>-7.5434300000000003E-3</c:v>
                </c:pt>
                <c:pt idx="4171">
                  <c:v>-7.5436699999999997E-3</c:v>
                </c:pt>
                <c:pt idx="4172">
                  <c:v>-7.5436699999999997E-3</c:v>
                </c:pt>
                <c:pt idx="4173">
                  <c:v>-7.5434300000000003E-3</c:v>
                </c:pt>
                <c:pt idx="4174">
                  <c:v>-7.5434300000000003E-3</c:v>
                </c:pt>
                <c:pt idx="4175">
                  <c:v>-7.5434300000000003E-3</c:v>
                </c:pt>
                <c:pt idx="4176">
                  <c:v>-7.5434300000000003E-3</c:v>
                </c:pt>
                <c:pt idx="4177">
                  <c:v>-7.5434300000000003E-3</c:v>
                </c:pt>
                <c:pt idx="4178">
                  <c:v>-7.5465510000000003E-3</c:v>
                </c:pt>
                <c:pt idx="4179">
                  <c:v>-7.5465510000000003E-3</c:v>
                </c:pt>
                <c:pt idx="4180">
                  <c:v>-7.5465510000000003E-3</c:v>
                </c:pt>
                <c:pt idx="4181">
                  <c:v>-7.5784839999999999E-3</c:v>
                </c:pt>
                <c:pt idx="4182">
                  <c:v>-7.62146E-3</c:v>
                </c:pt>
                <c:pt idx="4183">
                  <c:v>-7.6226599999999999E-3</c:v>
                </c:pt>
                <c:pt idx="4184">
                  <c:v>-7.6226599999999999E-3</c:v>
                </c:pt>
                <c:pt idx="4185">
                  <c:v>-7.6255409999999996E-3</c:v>
                </c:pt>
                <c:pt idx="4186">
                  <c:v>-7.6255409999999996E-3</c:v>
                </c:pt>
                <c:pt idx="4187">
                  <c:v>-7.6255409999999996E-3</c:v>
                </c:pt>
                <c:pt idx="4188">
                  <c:v>-7.6255409999999996E-3</c:v>
                </c:pt>
                <c:pt idx="4189">
                  <c:v>-7.6255409999999996E-3</c:v>
                </c:pt>
                <c:pt idx="4190">
                  <c:v>-7.6255409999999996E-3</c:v>
                </c:pt>
                <c:pt idx="4191">
                  <c:v>-7.6255409999999996E-3</c:v>
                </c:pt>
                <c:pt idx="4192">
                  <c:v>-7.6255409999999996E-3</c:v>
                </c:pt>
                <c:pt idx="4193">
                  <c:v>-7.6281819999999998E-3</c:v>
                </c:pt>
                <c:pt idx="4194">
                  <c:v>-7.6284229999999996E-3</c:v>
                </c:pt>
                <c:pt idx="4195">
                  <c:v>-7.6284229999999996E-3</c:v>
                </c:pt>
                <c:pt idx="4196">
                  <c:v>-7.6284229999999996E-3</c:v>
                </c:pt>
                <c:pt idx="4197">
                  <c:v>-7.6284229999999996E-3</c:v>
                </c:pt>
                <c:pt idx="4198">
                  <c:v>-7.6284229999999996E-3</c:v>
                </c:pt>
                <c:pt idx="4199">
                  <c:v>-7.6284229999999996E-3</c:v>
                </c:pt>
                <c:pt idx="4200">
                  <c:v>-7.6284229999999996E-3</c:v>
                </c:pt>
                <c:pt idx="4201">
                  <c:v>-7.6284229999999996E-3</c:v>
                </c:pt>
                <c:pt idx="4202">
                  <c:v>-7.6284229999999996E-3</c:v>
                </c:pt>
                <c:pt idx="4203">
                  <c:v>-7.6284229999999996E-3</c:v>
                </c:pt>
                <c:pt idx="4204">
                  <c:v>-7.6284229999999996E-3</c:v>
                </c:pt>
                <c:pt idx="4205">
                  <c:v>-7.6284229999999996E-3</c:v>
                </c:pt>
                <c:pt idx="4206">
                  <c:v>-7.6284229999999996E-3</c:v>
                </c:pt>
                <c:pt idx="4207">
                  <c:v>-7.6284229999999996E-3</c:v>
                </c:pt>
                <c:pt idx="4208">
                  <c:v>-7.6284229999999996E-3</c:v>
                </c:pt>
                <c:pt idx="4209">
                  <c:v>-7.6284229999999996E-3</c:v>
                </c:pt>
                <c:pt idx="4210">
                  <c:v>-7.6284229999999996E-3</c:v>
                </c:pt>
                <c:pt idx="4211">
                  <c:v>-7.6284229999999996E-3</c:v>
                </c:pt>
                <c:pt idx="4212">
                  <c:v>-7.6284229999999996E-3</c:v>
                </c:pt>
                <c:pt idx="4213">
                  <c:v>-7.6284229999999996E-3</c:v>
                </c:pt>
                <c:pt idx="4214">
                  <c:v>-7.6284229999999996E-3</c:v>
                </c:pt>
                <c:pt idx="4215">
                  <c:v>-7.6284229999999996E-3</c:v>
                </c:pt>
                <c:pt idx="4216">
                  <c:v>-7.6313040000000002E-3</c:v>
                </c:pt>
                <c:pt idx="4217">
                  <c:v>-7.631784E-3</c:v>
                </c:pt>
                <c:pt idx="4218">
                  <c:v>-7.6315439999999997E-3</c:v>
                </c:pt>
                <c:pt idx="4219">
                  <c:v>-7.6344250000000002E-3</c:v>
                </c:pt>
                <c:pt idx="4220">
                  <c:v>-7.6399470000000002E-3</c:v>
                </c:pt>
                <c:pt idx="4221">
                  <c:v>-7.6481099999999996E-3</c:v>
                </c:pt>
                <c:pt idx="4222">
                  <c:v>-7.6485900000000002E-3</c:v>
                </c:pt>
                <c:pt idx="4223">
                  <c:v>-7.6512309999999997E-3</c:v>
                </c:pt>
                <c:pt idx="4224">
                  <c:v>-7.6565130000000002E-3</c:v>
                </c:pt>
                <c:pt idx="4225">
                  <c:v>-7.6567529999999996E-3</c:v>
                </c:pt>
                <c:pt idx="4226">
                  <c:v>-7.6567529999999996E-3</c:v>
                </c:pt>
                <c:pt idx="4227">
                  <c:v>-7.6567529999999996E-3</c:v>
                </c:pt>
                <c:pt idx="4228">
                  <c:v>-7.6567529999999996E-3</c:v>
                </c:pt>
                <c:pt idx="4229">
                  <c:v>-7.6567529999999996E-3</c:v>
                </c:pt>
                <c:pt idx="4230">
                  <c:v>-7.6567529999999996E-3</c:v>
                </c:pt>
                <c:pt idx="4231">
                  <c:v>-7.6567529999999996E-3</c:v>
                </c:pt>
                <c:pt idx="4232">
                  <c:v>-7.6567529999999996E-3</c:v>
                </c:pt>
                <c:pt idx="4233">
                  <c:v>-7.6596340000000002E-3</c:v>
                </c:pt>
                <c:pt idx="4234">
                  <c:v>-7.6596340000000002E-3</c:v>
                </c:pt>
                <c:pt idx="4235">
                  <c:v>-7.6596340000000002E-3</c:v>
                </c:pt>
                <c:pt idx="4236">
                  <c:v>-7.6596340000000002E-3</c:v>
                </c:pt>
                <c:pt idx="4237">
                  <c:v>-7.6910859999999998E-3</c:v>
                </c:pt>
                <c:pt idx="4238">
                  <c:v>-7.6920469999999996E-3</c:v>
                </c:pt>
                <c:pt idx="4239">
                  <c:v>-7.6920469999999996E-3</c:v>
                </c:pt>
                <c:pt idx="4240">
                  <c:v>-7.6920469999999996E-3</c:v>
                </c:pt>
                <c:pt idx="4241">
                  <c:v>-7.6920469999999996E-3</c:v>
                </c:pt>
                <c:pt idx="4242">
                  <c:v>-7.6920469999999996E-3</c:v>
                </c:pt>
                <c:pt idx="4243">
                  <c:v>-7.6920469999999996E-3</c:v>
                </c:pt>
                <c:pt idx="4244">
                  <c:v>-7.6920469999999996E-3</c:v>
                </c:pt>
                <c:pt idx="4245">
                  <c:v>-7.6920469999999996E-3</c:v>
                </c:pt>
                <c:pt idx="4246">
                  <c:v>-7.6949280000000002E-3</c:v>
                </c:pt>
                <c:pt idx="4247">
                  <c:v>-7.6954079999999999E-3</c:v>
                </c:pt>
                <c:pt idx="4248">
                  <c:v>-7.6951679999999996E-3</c:v>
                </c:pt>
                <c:pt idx="4249">
                  <c:v>-7.6951679999999996E-3</c:v>
                </c:pt>
                <c:pt idx="4250">
                  <c:v>-7.6954079999999999E-3</c:v>
                </c:pt>
                <c:pt idx="4251">
                  <c:v>-7.6951679999999996E-3</c:v>
                </c:pt>
                <c:pt idx="4252">
                  <c:v>-7.6951679999999996E-3</c:v>
                </c:pt>
                <c:pt idx="4253">
                  <c:v>-7.6980490000000002E-3</c:v>
                </c:pt>
                <c:pt idx="4254">
                  <c:v>-7.6982889999999997E-3</c:v>
                </c:pt>
                <c:pt idx="4255">
                  <c:v>-7.6982889999999997E-3</c:v>
                </c:pt>
                <c:pt idx="4256">
                  <c:v>-7.6982889999999997E-3</c:v>
                </c:pt>
                <c:pt idx="4257">
                  <c:v>-7.6982889999999997E-3</c:v>
                </c:pt>
                <c:pt idx="4258">
                  <c:v>-7.6982889999999997E-3</c:v>
                </c:pt>
                <c:pt idx="4259">
                  <c:v>-7.6982889999999997E-3</c:v>
                </c:pt>
                <c:pt idx="4260">
                  <c:v>-7.6982889999999997E-3</c:v>
                </c:pt>
                <c:pt idx="4261">
                  <c:v>-7.6982889999999997E-3</c:v>
                </c:pt>
                <c:pt idx="4262">
                  <c:v>-7.6982889999999997E-3</c:v>
                </c:pt>
                <c:pt idx="4263">
                  <c:v>-7.6982889999999997E-3</c:v>
                </c:pt>
                <c:pt idx="4264">
                  <c:v>-7.6982889999999997E-3</c:v>
                </c:pt>
                <c:pt idx="4265">
                  <c:v>-7.6982889999999997E-3</c:v>
                </c:pt>
                <c:pt idx="4266">
                  <c:v>-7.6982889999999997E-3</c:v>
                </c:pt>
                <c:pt idx="4267">
                  <c:v>-7.6982889999999997E-3</c:v>
                </c:pt>
                <c:pt idx="4268">
                  <c:v>-7.6982889999999997E-3</c:v>
                </c:pt>
                <c:pt idx="4269">
                  <c:v>-7.6982889999999997E-3</c:v>
                </c:pt>
                <c:pt idx="4270">
                  <c:v>-7.698529E-3</c:v>
                </c:pt>
                <c:pt idx="4271">
                  <c:v>-7.6982889999999997E-3</c:v>
                </c:pt>
                <c:pt idx="4272">
                  <c:v>-7.6982889999999997E-3</c:v>
                </c:pt>
                <c:pt idx="4273">
                  <c:v>-7.6982889999999997E-3</c:v>
                </c:pt>
                <c:pt idx="4274">
                  <c:v>-7.6982889999999997E-3</c:v>
                </c:pt>
                <c:pt idx="4275">
                  <c:v>-7.698529E-3</c:v>
                </c:pt>
                <c:pt idx="4276">
                  <c:v>-7.6982889999999997E-3</c:v>
                </c:pt>
                <c:pt idx="4277">
                  <c:v>-7.6982889999999997E-3</c:v>
                </c:pt>
                <c:pt idx="4278">
                  <c:v>-7.7011700000000002E-3</c:v>
                </c:pt>
                <c:pt idx="4279">
                  <c:v>-7.7014099999999997E-3</c:v>
                </c:pt>
                <c:pt idx="4280">
                  <c:v>-7.7014099999999997E-3</c:v>
                </c:pt>
                <c:pt idx="4281">
                  <c:v>-7.7014099999999997E-3</c:v>
                </c:pt>
                <c:pt idx="4282">
                  <c:v>-7.7014099999999997E-3</c:v>
                </c:pt>
                <c:pt idx="4283">
                  <c:v>-7.7042910000000003E-3</c:v>
                </c:pt>
                <c:pt idx="4284">
                  <c:v>-7.737664E-3</c:v>
                </c:pt>
                <c:pt idx="4285">
                  <c:v>-7.7386240000000004E-3</c:v>
                </c:pt>
                <c:pt idx="4286">
                  <c:v>-7.7386240000000004E-3</c:v>
                </c:pt>
                <c:pt idx="4287">
                  <c:v>-7.7386240000000004E-3</c:v>
                </c:pt>
                <c:pt idx="4288">
                  <c:v>-7.7415060000000004E-3</c:v>
                </c:pt>
                <c:pt idx="4289">
                  <c:v>-7.7417459999999999E-3</c:v>
                </c:pt>
                <c:pt idx="4290">
                  <c:v>-7.7417459999999999E-3</c:v>
                </c:pt>
                <c:pt idx="4291">
                  <c:v>-7.7417459999999999E-3</c:v>
                </c:pt>
                <c:pt idx="4292">
                  <c:v>-7.7417459999999999E-3</c:v>
                </c:pt>
                <c:pt idx="4293">
                  <c:v>-7.7417459999999999E-3</c:v>
                </c:pt>
                <c:pt idx="4294">
                  <c:v>-7.7417459999999999E-3</c:v>
                </c:pt>
                <c:pt idx="4295">
                  <c:v>-7.7417459999999999E-3</c:v>
                </c:pt>
                <c:pt idx="4296">
                  <c:v>-7.7417459999999999E-3</c:v>
                </c:pt>
                <c:pt idx="4297">
                  <c:v>-7.7417459999999999E-3</c:v>
                </c:pt>
                <c:pt idx="4298">
                  <c:v>-7.7446269999999996E-3</c:v>
                </c:pt>
                <c:pt idx="4299">
                  <c:v>-7.7451070000000002E-3</c:v>
                </c:pt>
                <c:pt idx="4300">
                  <c:v>-7.7448669999999999E-3</c:v>
                </c:pt>
                <c:pt idx="4301">
                  <c:v>-7.7448669999999999E-3</c:v>
                </c:pt>
                <c:pt idx="4302">
                  <c:v>-7.7451070000000002E-3</c:v>
                </c:pt>
                <c:pt idx="4303">
                  <c:v>-7.7448669999999999E-3</c:v>
                </c:pt>
                <c:pt idx="4304">
                  <c:v>-7.7448669999999999E-3</c:v>
                </c:pt>
                <c:pt idx="4305">
                  <c:v>-7.7475080000000002E-3</c:v>
                </c:pt>
                <c:pt idx="4306">
                  <c:v>-7.7477479999999996E-3</c:v>
                </c:pt>
                <c:pt idx="4307">
                  <c:v>-7.7479879999999999E-3</c:v>
                </c:pt>
                <c:pt idx="4308">
                  <c:v>-7.7477479999999996E-3</c:v>
                </c:pt>
                <c:pt idx="4309">
                  <c:v>-7.7477479999999996E-3</c:v>
                </c:pt>
                <c:pt idx="4310">
                  <c:v>-7.7503889999999999E-3</c:v>
                </c:pt>
                <c:pt idx="4311">
                  <c:v>-7.7506290000000002E-3</c:v>
                </c:pt>
                <c:pt idx="4312">
                  <c:v>-7.7508689999999996E-3</c:v>
                </c:pt>
                <c:pt idx="4313">
                  <c:v>-7.7506290000000002E-3</c:v>
                </c:pt>
                <c:pt idx="4314">
                  <c:v>-7.7506290000000002E-3</c:v>
                </c:pt>
                <c:pt idx="4315">
                  <c:v>-7.7506290000000002E-3</c:v>
                </c:pt>
                <c:pt idx="4316">
                  <c:v>-7.7811210000000002E-3</c:v>
                </c:pt>
                <c:pt idx="4317">
                  <c:v>-7.7825610000000003E-3</c:v>
                </c:pt>
                <c:pt idx="4318">
                  <c:v>-7.782321E-3</c:v>
                </c:pt>
                <c:pt idx="4319">
                  <c:v>-7.7825610000000003E-3</c:v>
                </c:pt>
                <c:pt idx="4320">
                  <c:v>-7.782321E-3</c:v>
                </c:pt>
                <c:pt idx="4321">
                  <c:v>-7.782321E-3</c:v>
                </c:pt>
                <c:pt idx="4322">
                  <c:v>-7.782321E-3</c:v>
                </c:pt>
                <c:pt idx="4323">
                  <c:v>-7.782321E-3</c:v>
                </c:pt>
                <c:pt idx="4324">
                  <c:v>-7.7825610000000003E-3</c:v>
                </c:pt>
                <c:pt idx="4325">
                  <c:v>-7.7852019999999997E-3</c:v>
                </c:pt>
                <c:pt idx="4326">
                  <c:v>-7.7907239999999997E-3</c:v>
                </c:pt>
                <c:pt idx="4327">
                  <c:v>-7.7912040000000004E-3</c:v>
                </c:pt>
                <c:pt idx="4328">
                  <c:v>-7.7912040000000004E-3</c:v>
                </c:pt>
                <c:pt idx="4329">
                  <c:v>-7.790964E-3</c:v>
                </c:pt>
                <c:pt idx="4330">
                  <c:v>-7.7912040000000004E-3</c:v>
                </c:pt>
                <c:pt idx="4331">
                  <c:v>-7.790964E-3</c:v>
                </c:pt>
                <c:pt idx="4332">
                  <c:v>-7.790964E-3</c:v>
                </c:pt>
                <c:pt idx="4333">
                  <c:v>-7.790964E-3</c:v>
                </c:pt>
                <c:pt idx="4334">
                  <c:v>-7.790964E-3</c:v>
                </c:pt>
                <c:pt idx="4335">
                  <c:v>-7.7912040000000004E-3</c:v>
                </c:pt>
                <c:pt idx="4336">
                  <c:v>-7.790964E-3</c:v>
                </c:pt>
                <c:pt idx="4337">
                  <c:v>-7.7912040000000004E-3</c:v>
                </c:pt>
                <c:pt idx="4338">
                  <c:v>-7.790964E-3</c:v>
                </c:pt>
                <c:pt idx="4339">
                  <c:v>-7.7912040000000004E-3</c:v>
                </c:pt>
                <c:pt idx="4340">
                  <c:v>-7.790964E-3</c:v>
                </c:pt>
                <c:pt idx="4341">
                  <c:v>-7.790964E-3</c:v>
                </c:pt>
                <c:pt idx="4342">
                  <c:v>-7.790964E-3</c:v>
                </c:pt>
                <c:pt idx="4343">
                  <c:v>-7.790964E-3</c:v>
                </c:pt>
                <c:pt idx="4344">
                  <c:v>-7.7940860000000004E-3</c:v>
                </c:pt>
                <c:pt idx="4345">
                  <c:v>-7.7940860000000004E-3</c:v>
                </c:pt>
                <c:pt idx="4346">
                  <c:v>-7.7940860000000004E-3</c:v>
                </c:pt>
                <c:pt idx="4347">
                  <c:v>-7.7940860000000004E-3</c:v>
                </c:pt>
                <c:pt idx="4348">
                  <c:v>-7.7940860000000004E-3</c:v>
                </c:pt>
                <c:pt idx="4349">
                  <c:v>-7.7969670000000001E-3</c:v>
                </c:pt>
                <c:pt idx="4350">
                  <c:v>-7.7972069999999996E-3</c:v>
                </c:pt>
                <c:pt idx="4351">
                  <c:v>-7.8000880000000002E-3</c:v>
                </c:pt>
                <c:pt idx="4352">
                  <c:v>-7.8003279999999996E-3</c:v>
                </c:pt>
                <c:pt idx="4353">
                  <c:v>-7.8003279999999996E-3</c:v>
                </c:pt>
                <c:pt idx="4354">
                  <c:v>-7.8003279999999996E-3</c:v>
                </c:pt>
                <c:pt idx="4355">
                  <c:v>-7.8003279999999996E-3</c:v>
                </c:pt>
                <c:pt idx="4356">
                  <c:v>-7.8034489999999996E-3</c:v>
                </c:pt>
                <c:pt idx="4357">
                  <c:v>-7.8036889999999999E-3</c:v>
                </c:pt>
                <c:pt idx="4358">
                  <c:v>-7.8065699999999997E-3</c:v>
                </c:pt>
                <c:pt idx="4359">
                  <c:v>-7.8065699999999997E-3</c:v>
                </c:pt>
                <c:pt idx="4360">
                  <c:v>-7.8065699999999997E-3</c:v>
                </c:pt>
                <c:pt idx="4361">
                  <c:v>-7.8065699999999997E-3</c:v>
                </c:pt>
                <c:pt idx="4362">
                  <c:v>-7.8377819999999997E-3</c:v>
                </c:pt>
                <c:pt idx="4363">
                  <c:v>-7.8387430000000004E-3</c:v>
                </c:pt>
                <c:pt idx="4364">
                  <c:v>-7.8387430000000004E-3</c:v>
                </c:pt>
                <c:pt idx="4365">
                  <c:v>-7.8387430000000004E-3</c:v>
                </c:pt>
                <c:pt idx="4366">
                  <c:v>-7.8416240000000002E-3</c:v>
                </c:pt>
                <c:pt idx="4367">
                  <c:v>-7.8471459999999993E-3</c:v>
                </c:pt>
                <c:pt idx="4368">
                  <c:v>-7.8473859999999996E-3</c:v>
                </c:pt>
                <c:pt idx="4369">
                  <c:v>-7.8476259999999999E-3</c:v>
                </c:pt>
                <c:pt idx="4370">
                  <c:v>-7.8473859999999996E-3</c:v>
                </c:pt>
                <c:pt idx="4371">
                  <c:v>-7.8473859999999996E-3</c:v>
                </c:pt>
                <c:pt idx="4372">
                  <c:v>-7.8473859999999996E-3</c:v>
                </c:pt>
                <c:pt idx="4373">
                  <c:v>-7.8476259999999999E-3</c:v>
                </c:pt>
                <c:pt idx="4374">
                  <c:v>-7.8473859999999996E-3</c:v>
                </c:pt>
                <c:pt idx="4375">
                  <c:v>-7.8473859999999996E-3</c:v>
                </c:pt>
                <c:pt idx="4376">
                  <c:v>-7.8502669999999993E-3</c:v>
                </c:pt>
                <c:pt idx="4377">
                  <c:v>-7.8505069999999996E-3</c:v>
                </c:pt>
                <c:pt idx="4378">
                  <c:v>-7.8507469999999999E-3</c:v>
                </c:pt>
                <c:pt idx="4379">
                  <c:v>-7.8536279999999997E-3</c:v>
                </c:pt>
                <c:pt idx="4380">
                  <c:v>-7.8536279999999997E-3</c:v>
                </c:pt>
                <c:pt idx="4381">
                  <c:v>-7.853868E-3</c:v>
                </c:pt>
                <c:pt idx="4382">
                  <c:v>-7.8536279999999997E-3</c:v>
                </c:pt>
                <c:pt idx="4383">
                  <c:v>-7.853868E-3</c:v>
                </c:pt>
                <c:pt idx="4384">
                  <c:v>-7.8536279999999997E-3</c:v>
                </c:pt>
                <c:pt idx="4385">
                  <c:v>-7.8536279999999997E-3</c:v>
                </c:pt>
                <c:pt idx="4386">
                  <c:v>-7.8536279999999997E-3</c:v>
                </c:pt>
                <c:pt idx="4387">
                  <c:v>-7.8536279999999997E-3</c:v>
                </c:pt>
                <c:pt idx="4388">
                  <c:v>-7.853868E-3</c:v>
                </c:pt>
                <c:pt idx="4389">
                  <c:v>-7.8536279999999997E-3</c:v>
                </c:pt>
                <c:pt idx="4390">
                  <c:v>-7.8536279999999997E-3</c:v>
                </c:pt>
                <c:pt idx="4391">
                  <c:v>-7.8536279999999997E-3</c:v>
                </c:pt>
                <c:pt idx="4392">
                  <c:v>-7.8567489999999997E-3</c:v>
                </c:pt>
                <c:pt idx="4393">
                  <c:v>-7.8567489999999997E-3</c:v>
                </c:pt>
                <c:pt idx="4394">
                  <c:v>-7.8598709999999992E-3</c:v>
                </c:pt>
                <c:pt idx="4395">
                  <c:v>-7.865393E-3</c:v>
                </c:pt>
                <c:pt idx="4396">
                  <c:v>-7.8656330000000003E-3</c:v>
                </c:pt>
                <c:pt idx="4397">
                  <c:v>-7.8656330000000003E-3</c:v>
                </c:pt>
                <c:pt idx="4398">
                  <c:v>-7.8656330000000003E-3</c:v>
                </c:pt>
                <c:pt idx="4399">
                  <c:v>-7.8656330000000003E-3</c:v>
                </c:pt>
                <c:pt idx="4400">
                  <c:v>-7.8656330000000003E-3</c:v>
                </c:pt>
                <c:pt idx="4401">
                  <c:v>-7.8656330000000003E-3</c:v>
                </c:pt>
                <c:pt idx="4402">
                  <c:v>-7.8656330000000003E-3</c:v>
                </c:pt>
                <c:pt idx="4403">
                  <c:v>-7.8656330000000003E-3</c:v>
                </c:pt>
                <c:pt idx="4404">
                  <c:v>-7.8656330000000003E-3</c:v>
                </c:pt>
                <c:pt idx="4405">
                  <c:v>-7.8656330000000003E-3</c:v>
                </c:pt>
                <c:pt idx="4406">
                  <c:v>-7.8656330000000003E-3</c:v>
                </c:pt>
                <c:pt idx="4407">
                  <c:v>-7.8656330000000003E-3</c:v>
                </c:pt>
                <c:pt idx="4408">
                  <c:v>-7.8656330000000003E-3</c:v>
                </c:pt>
                <c:pt idx="4409">
                  <c:v>-7.8656330000000003E-3</c:v>
                </c:pt>
                <c:pt idx="4410">
                  <c:v>-7.8656330000000003E-3</c:v>
                </c:pt>
                <c:pt idx="4411">
                  <c:v>-7.8656330000000003E-3</c:v>
                </c:pt>
                <c:pt idx="4412">
                  <c:v>-7.8685140000000001E-3</c:v>
                </c:pt>
                <c:pt idx="4413">
                  <c:v>-7.8687540000000004E-3</c:v>
                </c:pt>
                <c:pt idx="4414">
                  <c:v>-7.8689940000000007E-3</c:v>
                </c:pt>
                <c:pt idx="4415">
                  <c:v>-7.8689940000000007E-3</c:v>
                </c:pt>
                <c:pt idx="4416">
                  <c:v>-7.8687540000000004E-3</c:v>
                </c:pt>
                <c:pt idx="4417">
                  <c:v>-7.8687540000000004E-3</c:v>
                </c:pt>
                <c:pt idx="4418">
                  <c:v>-7.8687540000000004E-3</c:v>
                </c:pt>
                <c:pt idx="4419">
                  <c:v>-7.8689940000000007E-3</c:v>
                </c:pt>
                <c:pt idx="4420">
                  <c:v>-7.8689940000000007E-3</c:v>
                </c:pt>
                <c:pt idx="4421">
                  <c:v>-7.8687540000000004E-3</c:v>
                </c:pt>
                <c:pt idx="4422">
                  <c:v>-7.8687540000000004E-3</c:v>
                </c:pt>
                <c:pt idx="4423">
                  <c:v>-7.8689940000000007E-3</c:v>
                </c:pt>
                <c:pt idx="4424">
                  <c:v>-7.9002059999999999E-3</c:v>
                </c:pt>
                <c:pt idx="4425">
                  <c:v>-7.9427019999999994E-3</c:v>
                </c:pt>
                <c:pt idx="4426">
                  <c:v>-7.9441430000000007E-3</c:v>
                </c:pt>
                <c:pt idx="4427">
                  <c:v>-7.9441430000000007E-3</c:v>
                </c:pt>
                <c:pt idx="4428">
                  <c:v>-7.9441430000000007E-3</c:v>
                </c:pt>
                <c:pt idx="4429">
                  <c:v>-7.9441430000000007E-3</c:v>
                </c:pt>
                <c:pt idx="4430">
                  <c:v>-7.9441430000000007E-3</c:v>
                </c:pt>
                <c:pt idx="4431">
                  <c:v>-7.9441430000000007E-3</c:v>
                </c:pt>
                <c:pt idx="4432">
                  <c:v>-7.9441430000000007E-3</c:v>
                </c:pt>
                <c:pt idx="4433">
                  <c:v>-7.9441430000000007E-3</c:v>
                </c:pt>
                <c:pt idx="4434">
                  <c:v>-7.9441430000000007E-3</c:v>
                </c:pt>
                <c:pt idx="4435">
                  <c:v>-7.9441430000000007E-3</c:v>
                </c:pt>
                <c:pt idx="4436">
                  <c:v>-7.9441430000000007E-3</c:v>
                </c:pt>
                <c:pt idx="4437">
                  <c:v>-7.9441430000000007E-3</c:v>
                </c:pt>
                <c:pt idx="4438">
                  <c:v>-7.9472640000000008E-3</c:v>
                </c:pt>
                <c:pt idx="4439">
                  <c:v>-7.9477439999999996E-3</c:v>
                </c:pt>
                <c:pt idx="4440">
                  <c:v>-7.9475039999999993E-3</c:v>
                </c:pt>
                <c:pt idx="4441">
                  <c:v>-7.9475039999999993E-3</c:v>
                </c:pt>
                <c:pt idx="4442">
                  <c:v>-7.9475039999999993E-3</c:v>
                </c:pt>
                <c:pt idx="4443">
                  <c:v>-7.9475039999999993E-3</c:v>
                </c:pt>
                <c:pt idx="4444">
                  <c:v>-7.9477439999999996E-3</c:v>
                </c:pt>
                <c:pt idx="4445">
                  <c:v>-7.9475039999999993E-3</c:v>
                </c:pt>
                <c:pt idx="4446">
                  <c:v>-7.9503850000000008E-3</c:v>
                </c:pt>
                <c:pt idx="4447">
                  <c:v>-7.9506249999999994E-3</c:v>
                </c:pt>
                <c:pt idx="4448">
                  <c:v>-7.9506249999999994E-3</c:v>
                </c:pt>
                <c:pt idx="4449">
                  <c:v>-7.9506249999999994E-3</c:v>
                </c:pt>
                <c:pt idx="4450">
                  <c:v>-7.9506249999999994E-3</c:v>
                </c:pt>
                <c:pt idx="4451">
                  <c:v>-7.9535060000000008E-3</c:v>
                </c:pt>
                <c:pt idx="4452">
                  <c:v>-7.9537459999999994E-3</c:v>
                </c:pt>
                <c:pt idx="4453">
                  <c:v>-7.9537459999999994E-3</c:v>
                </c:pt>
                <c:pt idx="4454">
                  <c:v>-7.9537459999999994E-3</c:v>
                </c:pt>
                <c:pt idx="4455">
                  <c:v>-7.9566270000000008E-3</c:v>
                </c:pt>
                <c:pt idx="4456">
                  <c:v>-7.962149E-3</c:v>
                </c:pt>
                <c:pt idx="4457">
                  <c:v>-7.9979230000000005E-3</c:v>
                </c:pt>
                <c:pt idx="4458">
                  <c:v>-7.9993640000000001E-3</c:v>
                </c:pt>
                <c:pt idx="4459">
                  <c:v>-8.0020049999999995E-3</c:v>
                </c:pt>
                <c:pt idx="4460">
                  <c:v>-8.0024850000000002E-3</c:v>
                </c:pt>
                <c:pt idx="4461">
                  <c:v>-8.0024850000000002E-3</c:v>
                </c:pt>
                <c:pt idx="4462">
                  <c:v>-8.0024850000000002E-3</c:v>
                </c:pt>
                <c:pt idx="4463">
                  <c:v>-8.0022449999999998E-3</c:v>
                </c:pt>
                <c:pt idx="4464">
                  <c:v>-8.0022449999999998E-3</c:v>
                </c:pt>
                <c:pt idx="4465">
                  <c:v>-8.0024850000000002E-3</c:v>
                </c:pt>
                <c:pt idx="4466">
                  <c:v>-8.0024850000000002E-3</c:v>
                </c:pt>
                <c:pt idx="4467">
                  <c:v>-8.0022449999999998E-3</c:v>
                </c:pt>
                <c:pt idx="4468">
                  <c:v>-8.0022449999999998E-3</c:v>
                </c:pt>
                <c:pt idx="4469">
                  <c:v>-8.0024850000000002E-3</c:v>
                </c:pt>
                <c:pt idx="4470">
                  <c:v>-8.0024850000000002E-3</c:v>
                </c:pt>
                <c:pt idx="4471">
                  <c:v>-8.0022449999999998E-3</c:v>
                </c:pt>
                <c:pt idx="4472">
                  <c:v>-8.0053659999999999E-3</c:v>
                </c:pt>
                <c:pt idx="4473">
                  <c:v>-8.0053659999999999E-3</c:v>
                </c:pt>
                <c:pt idx="4474">
                  <c:v>-8.0053659999999999E-3</c:v>
                </c:pt>
                <c:pt idx="4475">
                  <c:v>-8.0053659999999999E-3</c:v>
                </c:pt>
                <c:pt idx="4476">
                  <c:v>-8.0082469999999996E-3</c:v>
                </c:pt>
                <c:pt idx="4477">
                  <c:v>-8.0082469999999996E-3</c:v>
                </c:pt>
                <c:pt idx="4478">
                  <c:v>-8.0082469999999996E-3</c:v>
                </c:pt>
                <c:pt idx="4479">
                  <c:v>-8.0111279999999993E-3</c:v>
                </c:pt>
                <c:pt idx="4480">
                  <c:v>-8.0113679999999996E-3</c:v>
                </c:pt>
                <c:pt idx="4481">
                  <c:v>-8.0113679999999996E-3</c:v>
                </c:pt>
                <c:pt idx="4482">
                  <c:v>-8.0113679999999996E-3</c:v>
                </c:pt>
                <c:pt idx="4483">
                  <c:v>-8.0113679999999996E-3</c:v>
                </c:pt>
                <c:pt idx="4484">
                  <c:v>-8.0113679999999996E-3</c:v>
                </c:pt>
                <c:pt idx="4485">
                  <c:v>-8.0113679999999996E-3</c:v>
                </c:pt>
                <c:pt idx="4486">
                  <c:v>-8.0113679999999996E-3</c:v>
                </c:pt>
                <c:pt idx="4487">
                  <c:v>-8.0144889999999996E-3</c:v>
                </c:pt>
                <c:pt idx="4488">
                  <c:v>-8.0144889999999996E-3</c:v>
                </c:pt>
                <c:pt idx="4489">
                  <c:v>-8.0144889999999996E-3</c:v>
                </c:pt>
                <c:pt idx="4490">
                  <c:v>-8.0144889999999996E-3</c:v>
                </c:pt>
                <c:pt idx="4491">
                  <c:v>-8.0144889999999996E-3</c:v>
                </c:pt>
                <c:pt idx="4492">
                  <c:v>-8.0144889999999996E-3</c:v>
                </c:pt>
                <c:pt idx="4493">
                  <c:v>-8.0176109999999991E-3</c:v>
                </c:pt>
                <c:pt idx="4494">
                  <c:v>-8.023133E-3</c:v>
                </c:pt>
                <c:pt idx="4495">
                  <c:v>-8.0233730000000003E-3</c:v>
                </c:pt>
                <c:pt idx="4496">
                  <c:v>-8.0233730000000003E-3</c:v>
                </c:pt>
                <c:pt idx="4497">
                  <c:v>-8.026254E-3</c:v>
                </c:pt>
                <c:pt idx="4498">
                  <c:v>-8.0267340000000006E-3</c:v>
                </c:pt>
                <c:pt idx="4499">
                  <c:v>-8.0264940000000003E-3</c:v>
                </c:pt>
                <c:pt idx="4500">
                  <c:v>-8.0267340000000006E-3</c:v>
                </c:pt>
                <c:pt idx="4501">
                  <c:v>-8.0264940000000003E-3</c:v>
                </c:pt>
                <c:pt idx="4502">
                  <c:v>-8.0264940000000003E-3</c:v>
                </c:pt>
                <c:pt idx="4503">
                  <c:v>-8.0267340000000006E-3</c:v>
                </c:pt>
                <c:pt idx="4504">
                  <c:v>-8.0264940000000003E-3</c:v>
                </c:pt>
                <c:pt idx="4505">
                  <c:v>-8.0264940000000003E-3</c:v>
                </c:pt>
                <c:pt idx="4506">
                  <c:v>-8.0264940000000003E-3</c:v>
                </c:pt>
                <c:pt idx="4507">
                  <c:v>-8.0264940000000003E-3</c:v>
                </c:pt>
                <c:pt idx="4508">
                  <c:v>-8.0264940000000003E-3</c:v>
                </c:pt>
                <c:pt idx="4509">
                  <c:v>-8.0264940000000003E-3</c:v>
                </c:pt>
                <c:pt idx="4510">
                  <c:v>-8.0264940000000003E-3</c:v>
                </c:pt>
                <c:pt idx="4511">
                  <c:v>-8.0264940000000003E-3</c:v>
                </c:pt>
                <c:pt idx="4512">
                  <c:v>-8.0267340000000006E-3</c:v>
                </c:pt>
                <c:pt idx="4513">
                  <c:v>-8.0293750000000001E-3</c:v>
                </c:pt>
                <c:pt idx="4514">
                  <c:v>-8.0296150000000004E-3</c:v>
                </c:pt>
                <c:pt idx="4515">
                  <c:v>-8.0324960000000001E-3</c:v>
                </c:pt>
                <c:pt idx="4516">
                  <c:v>-8.0324960000000001E-3</c:v>
                </c:pt>
                <c:pt idx="4517">
                  <c:v>-8.0324960000000001E-3</c:v>
                </c:pt>
                <c:pt idx="4518">
                  <c:v>-8.0324960000000001E-3</c:v>
                </c:pt>
                <c:pt idx="4519">
                  <c:v>-8.0324960000000001E-3</c:v>
                </c:pt>
                <c:pt idx="4520">
                  <c:v>-8.0353769999999998E-3</c:v>
                </c:pt>
                <c:pt idx="4521">
                  <c:v>-8.0356170000000001E-3</c:v>
                </c:pt>
                <c:pt idx="4522">
                  <c:v>-8.0356170000000001E-3</c:v>
                </c:pt>
                <c:pt idx="4523">
                  <c:v>-8.0356170000000001E-3</c:v>
                </c:pt>
                <c:pt idx="4524">
                  <c:v>-8.0356170000000001E-3</c:v>
                </c:pt>
                <c:pt idx="4525">
                  <c:v>-8.0356170000000001E-3</c:v>
                </c:pt>
                <c:pt idx="4526">
                  <c:v>-8.0384989999999993E-3</c:v>
                </c:pt>
                <c:pt idx="4527">
                  <c:v>-8.0389789999999999E-3</c:v>
                </c:pt>
                <c:pt idx="4528">
                  <c:v>-8.0387389999999996E-3</c:v>
                </c:pt>
                <c:pt idx="4529">
                  <c:v>-8.0387389999999996E-3</c:v>
                </c:pt>
                <c:pt idx="4530">
                  <c:v>-8.0389789999999999E-3</c:v>
                </c:pt>
                <c:pt idx="4531">
                  <c:v>-8.0387389999999996E-3</c:v>
                </c:pt>
                <c:pt idx="4532">
                  <c:v>-8.0416199999999993E-3</c:v>
                </c:pt>
                <c:pt idx="4533">
                  <c:v>-8.0418599999999996E-3</c:v>
                </c:pt>
                <c:pt idx="4534">
                  <c:v>-8.0730720000000006E-3</c:v>
                </c:pt>
                <c:pt idx="4535">
                  <c:v>-8.0740320000000001E-3</c:v>
                </c:pt>
                <c:pt idx="4536">
                  <c:v>-8.0740320000000001E-3</c:v>
                </c:pt>
                <c:pt idx="4537">
                  <c:v>-8.0740320000000001E-3</c:v>
                </c:pt>
                <c:pt idx="4538">
                  <c:v>-8.0740320000000001E-3</c:v>
                </c:pt>
                <c:pt idx="4539">
                  <c:v>-8.0740320000000001E-3</c:v>
                </c:pt>
                <c:pt idx="4540">
                  <c:v>-8.0769129999999998E-3</c:v>
                </c:pt>
                <c:pt idx="4541">
                  <c:v>-8.0773930000000004E-3</c:v>
                </c:pt>
                <c:pt idx="4542">
                  <c:v>-8.0773930000000004E-3</c:v>
                </c:pt>
                <c:pt idx="4543">
                  <c:v>-8.0771530000000001E-3</c:v>
                </c:pt>
                <c:pt idx="4544">
                  <c:v>-8.0773930000000004E-3</c:v>
                </c:pt>
                <c:pt idx="4545">
                  <c:v>-8.0802740000000001E-3</c:v>
                </c:pt>
                <c:pt idx="4546">
                  <c:v>-8.0857970000000005E-3</c:v>
                </c:pt>
                <c:pt idx="4547">
                  <c:v>-8.0860370000000008E-3</c:v>
                </c:pt>
                <c:pt idx="4548">
                  <c:v>-8.0860370000000008E-3</c:v>
                </c:pt>
                <c:pt idx="4549">
                  <c:v>-8.0891580000000008E-3</c:v>
                </c:pt>
                <c:pt idx="4550">
                  <c:v>-8.0893979999999994E-3</c:v>
                </c:pt>
                <c:pt idx="4551">
                  <c:v>-8.0893979999999994E-3</c:v>
                </c:pt>
                <c:pt idx="4552">
                  <c:v>-8.0893979999999994E-3</c:v>
                </c:pt>
                <c:pt idx="4553">
                  <c:v>-8.0922790000000008E-3</c:v>
                </c:pt>
                <c:pt idx="4554">
                  <c:v>-8.0927589999999997E-3</c:v>
                </c:pt>
                <c:pt idx="4555">
                  <c:v>-8.0925189999999994E-3</c:v>
                </c:pt>
                <c:pt idx="4556">
                  <c:v>-8.0927589999999997E-3</c:v>
                </c:pt>
                <c:pt idx="4557">
                  <c:v>-8.0925189999999994E-3</c:v>
                </c:pt>
                <c:pt idx="4558">
                  <c:v>-8.1239710000000007E-3</c:v>
                </c:pt>
                <c:pt idx="4559">
                  <c:v>-8.1251719999999999E-3</c:v>
                </c:pt>
                <c:pt idx="4560">
                  <c:v>-8.1251719999999999E-3</c:v>
                </c:pt>
                <c:pt idx="4561">
                  <c:v>-8.1251719999999999E-3</c:v>
                </c:pt>
                <c:pt idx="4562">
                  <c:v>-8.1254120000000003E-3</c:v>
                </c:pt>
                <c:pt idx="4563">
                  <c:v>-8.1251719999999999E-3</c:v>
                </c:pt>
                <c:pt idx="4564">
                  <c:v>-8.1254120000000003E-3</c:v>
                </c:pt>
                <c:pt idx="4565">
                  <c:v>-8.1251719999999999E-3</c:v>
                </c:pt>
                <c:pt idx="4566">
                  <c:v>-8.1254120000000003E-3</c:v>
                </c:pt>
                <c:pt idx="4567">
                  <c:v>-8.1251719999999999E-3</c:v>
                </c:pt>
                <c:pt idx="4568">
                  <c:v>-8.128293E-3</c:v>
                </c:pt>
                <c:pt idx="4569">
                  <c:v>-8.1285330000000003E-3</c:v>
                </c:pt>
                <c:pt idx="4570">
                  <c:v>-8.1285330000000003E-3</c:v>
                </c:pt>
                <c:pt idx="4571">
                  <c:v>-8.1285330000000003E-3</c:v>
                </c:pt>
                <c:pt idx="4572">
                  <c:v>-8.1285330000000003E-3</c:v>
                </c:pt>
                <c:pt idx="4573">
                  <c:v>-8.1311739999999997E-3</c:v>
                </c:pt>
                <c:pt idx="4574">
                  <c:v>-8.131414E-3</c:v>
                </c:pt>
                <c:pt idx="4575">
                  <c:v>-8.131414E-3</c:v>
                </c:pt>
                <c:pt idx="4576">
                  <c:v>-8.1342949999999997E-3</c:v>
                </c:pt>
                <c:pt idx="4577">
                  <c:v>-8.134535E-3</c:v>
                </c:pt>
                <c:pt idx="4578">
                  <c:v>-8.134535E-3</c:v>
                </c:pt>
                <c:pt idx="4579">
                  <c:v>-8.134535E-3</c:v>
                </c:pt>
                <c:pt idx="4580">
                  <c:v>-8.134535E-3</c:v>
                </c:pt>
                <c:pt idx="4581">
                  <c:v>-8.134535E-3</c:v>
                </c:pt>
                <c:pt idx="4582">
                  <c:v>-8.134535E-3</c:v>
                </c:pt>
                <c:pt idx="4583">
                  <c:v>-8.134535E-3</c:v>
                </c:pt>
                <c:pt idx="4584">
                  <c:v>-8.134535E-3</c:v>
                </c:pt>
                <c:pt idx="4585">
                  <c:v>-8.1374159999999997E-3</c:v>
                </c:pt>
                <c:pt idx="4586">
                  <c:v>-8.1378960000000004E-3</c:v>
                </c:pt>
                <c:pt idx="4587">
                  <c:v>-8.1376560000000001E-3</c:v>
                </c:pt>
                <c:pt idx="4588">
                  <c:v>-8.1378960000000004E-3</c:v>
                </c:pt>
                <c:pt idx="4589">
                  <c:v>-8.1376560000000001E-3</c:v>
                </c:pt>
                <c:pt idx="4590">
                  <c:v>-8.1691079999999996E-3</c:v>
                </c:pt>
                <c:pt idx="4591">
                  <c:v>-8.2118450000000006E-3</c:v>
                </c:pt>
                <c:pt idx="4592">
                  <c:v>-8.2375339999999995E-3</c:v>
                </c:pt>
                <c:pt idx="4593">
                  <c:v>-8.2649049999999995E-3</c:v>
                </c:pt>
                <c:pt idx="4594">
                  <c:v>-8.2658650000000007E-3</c:v>
                </c:pt>
                <c:pt idx="4595">
                  <c:v>-8.2658650000000007E-3</c:v>
                </c:pt>
                <c:pt idx="4596">
                  <c:v>-8.2658650000000007E-3</c:v>
                </c:pt>
                <c:pt idx="4597">
                  <c:v>-8.2658650000000007E-3</c:v>
                </c:pt>
                <c:pt idx="4598">
                  <c:v>-8.2658650000000007E-3</c:v>
                </c:pt>
                <c:pt idx="4599">
                  <c:v>-8.2658650000000007E-3</c:v>
                </c:pt>
                <c:pt idx="4600">
                  <c:v>-8.2658650000000007E-3</c:v>
                </c:pt>
                <c:pt idx="4601">
                  <c:v>-8.2658650000000007E-3</c:v>
                </c:pt>
                <c:pt idx="4602">
                  <c:v>-8.2658650000000007E-3</c:v>
                </c:pt>
                <c:pt idx="4603">
                  <c:v>-8.2658650000000007E-3</c:v>
                </c:pt>
                <c:pt idx="4604">
                  <c:v>-8.2658650000000007E-3</c:v>
                </c:pt>
                <c:pt idx="4605">
                  <c:v>-8.2658650000000007E-3</c:v>
                </c:pt>
                <c:pt idx="4606">
                  <c:v>-8.2658650000000007E-3</c:v>
                </c:pt>
                <c:pt idx="4607">
                  <c:v>-8.2658650000000007E-3</c:v>
                </c:pt>
                <c:pt idx="4608">
                  <c:v>-8.2658650000000007E-3</c:v>
                </c:pt>
                <c:pt idx="4609">
                  <c:v>-8.2658650000000007E-3</c:v>
                </c:pt>
                <c:pt idx="4610">
                  <c:v>-8.2658650000000007E-3</c:v>
                </c:pt>
                <c:pt idx="4611">
                  <c:v>-8.2658650000000007E-3</c:v>
                </c:pt>
                <c:pt idx="4612">
                  <c:v>-8.2658650000000007E-3</c:v>
                </c:pt>
                <c:pt idx="4613">
                  <c:v>-8.2658650000000007E-3</c:v>
                </c:pt>
                <c:pt idx="4614">
                  <c:v>-8.2658650000000007E-3</c:v>
                </c:pt>
                <c:pt idx="4615">
                  <c:v>-8.2658650000000007E-3</c:v>
                </c:pt>
                <c:pt idx="4616">
                  <c:v>-8.2658650000000007E-3</c:v>
                </c:pt>
                <c:pt idx="4617">
                  <c:v>-8.2687460000000004E-3</c:v>
                </c:pt>
                <c:pt idx="4618">
                  <c:v>-8.2689860000000007E-3</c:v>
                </c:pt>
                <c:pt idx="4619">
                  <c:v>-8.2689860000000007E-3</c:v>
                </c:pt>
                <c:pt idx="4620">
                  <c:v>-8.2689860000000007E-3</c:v>
                </c:pt>
                <c:pt idx="4621">
                  <c:v>-8.2689860000000007E-3</c:v>
                </c:pt>
                <c:pt idx="4622">
                  <c:v>-8.2689860000000007E-3</c:v>
                </c:pt>
                <c:pt idx="4623">
                  <c:v>-8.2689860000000007E-3</c:v>
                </c:pt>
                <c:pt idx="4624">
                  <c:v>-8.2689860000000007E-3</c:v>
                </c:pt>
                <c:pt idx="4625">
                  <c:v>-8.2689860000000007E-3</c:v>
                </c:pt>
                <c:pt idx="4626">
                  <c:v>-8.2689860000000007E-3</c:v>
                </c:pt>
                <c:pt idx="4627">
                  <c:v>-8.2689860000000007E-3</c:v>
                </c:pt>
                <c:pt idx="4628">
                  <c:v>-8.2721070000000008E-3</c:v>
                </c:pt>
                <c:pt idx="4629">
                  <c:v>-8.2721070000000008E-3</c:v>
                </c:pt>
                <c:pt idx="4630">
                  <c:v>-8.2723480000000005E-3</c:v>
                </c:pt>
                <c:pt idx="4631">
                  <c:v>-8.2721070000000008E-3</c:v>
                </c:pt>
                <c:pt idx="4632">
                  <c:v>-8.2723480000000005E-3</c:v>
                </c:pt>
                <c:pt idx="4633">
                  <c:v>-8.274989E-3</c:v>
                </c:pt>
                <c:pt idx="4634">
                  <c:v>-8.274989E-3</c:v>
                </c:pt>
                <c:pt idx="4635">
                  <c:v>-8.274989E-3</c:v>
                </c:pt>
                <c:pt idx="4636">
                  <c:v>-8.274989E-3</c:v>
                </c:pt>
                <c:pt idx="4637">
                  <c:v>-8.274989E-3</c:v>
                </c:pt>
                <c:pt idx="4638">
                  <c:v>-8.274989E-3</c:v>
                </c:pt>
                <c:pt idx="4639">
                  <c:v>-8.2752290000000003E-3</c:v>
                </c:pt>
                <c:pt idx="4640">
                  <c:v>-8.2778699999999997E-3</c:v>
                </c:pt>
                <c:pt idx="4641">
                  <c:v>-8.27811E-3</c:v>
                </c:pt>
                <c:pt idx="4642">
                  <c:v>-8.27811E-3</c:v>
                </c:pt>
                <c:pt idx="4643">
                  <c:v>-8.2783500000000003E-3</c:v>
                </c:pt>
                <c:pt idx="4644">
                  <c:v>-8.27811E-3</c:v>
                </c:pt>
                <c:pt idx="4645">
                  <c:v>-8.2809909999999997E-3</c:v>
                </c:pt>
                <c:pt idx="4646">
                  <c:v>-8.281231E-3</c:v>
                </c:pt>
                <c:pt idx="4647">
                  <c:v>-8.281231E-3</c:v>
                </c:pt>
                <c:pt idx="4648">
                  <c:v>-8.281231E-3</c:v>
                </c:pt>
                <c:pt idx="4649">
                  <c:v>-8.2841119999999997E-3</c:v>
                </c:pt>
                <c:pt idx="4650">
                  <c:v>-8.2898739999999992E-3</c:v>
                </c:pt>
                <c:pt idx="4651">
                  <c:v>-8.2980369999999994E-3</c:v>
                </c:pt>
                <c:pt idx="4652">
                  <c:v>-8.2982769999999997E-3</c:v>
                </c:pt>
                <c:pt idx="4653">
                  <c:v>-8.2982769999999997E-3</c:v>
                </c:pt>
                <c:pt idx="4654">
                  <c:v>-8.298517E-3</c:v>
                </c:pt>
                <c:pt idx="4655">
                  <c:v>-8.2982769999999997E-3</c:v>
                </c:pt>
                <c:pt idx="4656">
                  <c:v>-8.2982769999999997E-3</c:v>
                </c:pt>
                <c:pt idx="4657">
                  <c:v>-8.2982769999999997E-3</c:v>
                </c:pt>
                <c:pt idx="4658">
                  <c:v>-8.2982769999999997E-3</c:v>
                </c:pt>
                <c:pt idx="4659">
                  <c:v>-8.3011579999999995E-3</c:v>
                </c:pt>
                <c:pt idx="4660">
                  <c:v>-8.3013989999999992E-3</c:v>
                </c:pt>
                <c:pt idx="4661">
                  <c:v>-8.3013989999999992E-3</c:v>
                </c:pt>
                <c:pt idx="4662">
                  <c:v>-8.3042800000000007E-3</c:v>
                </c:pt>
                <c:pt idx="4663">
                  <c:v>-8.3045199999999993E-3</c:v>
                </c:pt>
                <c:pt idx="4664">
                  <c:v>-8.3045199999999993E-3</c:v>
                </c:pt>
                <c:pt idx="4665">
                  <c:v>-8.3045199999999993E-3</c:v>
                </c:pt>
                <c:pt idx="4666">
                  <c:v>-8.3076409999999993E-3</c:v>
                </c:pt>
                <c:pt idx="4667">
                  <c:v>-8.3078809999999996E-3</c:v>
                </c:pt>
                <c:pt idx="4668">
                  <c:v>-8.3078809999999996E-3</c:v>
                </c:pt>
                <c:pt idx="4669">
                  <c:v>-8.3078809999999996E-3</c:v>
                </c:pt>
                <c:pt idx="4670">
                  <c:v>-8.3078809999999996E-3</c:v>
                </c:pt>
                <c:pt idx="4671">
                  <c:v>-8.3081209999999999E-3</c:v>
                </c:pt>
                <c:pt idx="4672">
                  <c:v>-8.3078809999999996E-3</c:v>
                </c:pt>
                <c:pt idx="4673">
                  <c:v>-8.3078809999999996E-3</c:v>
                </c:pt>
                <c:pt idx="4674">
                  <c:v>-8.3078809999999996E-3</c:v>
                </c:pt>
                <c:pt idx="4675">
                  <c:v>-8.3078809999999996E-3</c:v>
                </c:pt>
                <c:pt idx="4676">
                  <c:v>-8.3078809999999996E-3</c:v>
                </c:pt>
                <c:pt idx="4677">
                  <c:v>-8.3078809999999996E-3</c:v>
                </c:pt>
                <c:pt idx="4678">
                  <c:v>-8.3078809999999996E-3</c:v>
                </c:pt>
                <c:pt idx="4679">
                  <c:v>-8.3078809999999996E-3</c:v>
                </c:pt>
                <c:pt idx="4680">
                  <c:v>-8.3078809999999996E-3</c:v>
                </c:pt>
                <c:pt idx="4681">
                  <c:v>-8.3081209999999999E-3</c:v>
                </c:pt>
                <c:pt idx="4682">
                  <c:v>-8.3078809999999996E-3</c:v>
                </c:pt>
                <c:pt idx="4683">
                  <c:v>-8.3078809999999996E-3</c:v>
                </c:pt>
                <c:pt idx="4684">
                  <c:v>-8.3078809999999996E-3</c:v>
                </c:pt>
                <c:pt idx="4685">
                  <c:v>-8.3078809999999996E-3</c:v>
                </c:pt>
                <c:pt idx="4686">
                  <c:v>-8.3078809999999996E-3</c:v>
                </c:pt>
                <c:pt idx="4687">
                  <c:v>-8.3110019999999996E-3</c:v>
                </c:pt>
                <c:pt idx="4688">
                  <c:v>-8.3110019999999996E-3</c:v>
                </c:pt>
                <c:pt idx="4689">
                  <c:v>-8.3110019999999996E-3</c:v>
                </c:pt>
                <c:pt idx="4690">
                  <c:v>-8.3110019999999996E-3</c:v>
                </c:pt>
                <c:pt idx="4691">
                  <c:v>-8.3110019999999996E-3</c:v>
                </c:pt>
                <c:pt idx="4692">
                  <c:v>-8.3138829999999993E-3</c:v>
                </c:pt>
                <c:pt idx="4693">
                  <c:v>-8.3141229999999997E-3</c:v>
                </c:pt>
                <c:pt idx="4694">
                  <c:v>-8.3141229999999997E-3</c:v>
                </c:pt>
                <c:pt idx="4695">
                  <c:v>-8.3141229999999997E-3</c:v>
                </c:pt>
                <c:pt idx="4696">
                  <c:v>-8.3450950000000003E-3</c:v>
                </c:pt>
                <c:pt idx="4697">
                  <c:v>-8.3871109999999992E-3</c:v>
                </c:pt>
                <c:pt idx="4698">
                  <c:v>-8.3887920000000008E-3</c:v>
                </c:pt>
                <c:pt idx="4699">
                  <c:v>-8.3887920000000008E-3</c:v>
                </c:pt>
                <c:pt idx="4700">
                  <c:v>-8.3887920000000008E-3</c:v>
                </c:pt>
                <c:pt idx="4701">
                  <c:v>-8.3887920000000008E-3</c:v>
                </c:pt>
                <c:pt idx="4702">
                  <c:v>-8.3887920000000008E-3</c:v>
                </c:pt>
                <c:pt idx="4703">
                  <c:v>-8.3887920000000008E-3</c:v>
                </c:pt>
                <c:pt idx="4704">
                  <c:v>-8.3887920000000008E-3</c:v>
                </c:pt>
                <c:pt idx="4705">
                  <c:v>-8.3887920000000008E-3</c:v>
                </c:pt>
                <c:pt idx="4706">
                  <c:v>-8.3887920000000008E-3</c:v>
                </c:pt>
                <c:pt idx="4707">
                  <c:v>-8.3887920000000008E-3</c:v>
                </c:pt>
                <c:pt idx="4708">
                  <c:v>-8.3887920000000008E-3</c:v>
                </c:pt>
                <c:pt idx="4709">
                  <c:v>-8.3887920000000008E-3</c:v>
                </c:pt>
                <c:pt idx="4710">
                  <c:v>-8.3887920000000008E-3</c:v>
                </c:pt>
                <c:pt idx="4711">
                  <c:v>-8.3887920000000008E-3</c:v>
                </c:pt>
                <c:pt idx="4712">
                  <c:v>-8.3887920000000008E-3</c:v>
                </c:pt>
                <c:pt idx="4713">
                  <c:v>-8.3887920000000008E-3</c:v>
                </c:pt>
                <c:pt idx="4714">
                  <c:v>-8.3887920000000008E-3</c:v>
                </c:pt>
                <c:pt idx="4715">
                  <c:v>-8.3887920000000008E-3</c:v>
                </c:pt>
                <c:pt idx="4716">
                  <c:v>-8.3919130000000008E-3</c:v>
                </c:pt>
                <c:pt idx="4717">
                  <c:v>-8.397435E-3</c:v>
                </c:pt>
                <c:pt idx="4718">
                  <c:v>-8.3976750000000003E-3</c:v>
                </c:pt>
                <c:pt idx="4719">
                  <c:v>-8.3976750000000003E-3</c:v>
                </c:pt>
                <c:pt idx="4720">
                  <c:v>-8.3976750000000003E-3</c:v>
                </c:pt>
                <c:pt idx="4721">
                  <c:v>-8.3976750000000003E-3</c:v>
                </c:pt>
                <c:pt idx="4722">
                  <c:v>-8.3976750000000003E-3</c:v>
                </c:pt>
                <c:pt idx="4723">
                  <c:v>-8.400556E-3</c:v>
                </c:pt>
                <c:pt idx="4724">
                  <c:v>-8.4060780000000009E-3</c:v>
                </c:pt>
                <c:pt idx="4725">
                  <c:v>-8.4063190000000006E-3</c:v>
                </c:pt>
                <c:pt idx="4726">
                  <c:v>-8.4063190000000006E-3</c:v>
                </c:pt>
                <c:pt idx="4727">
                  <c:v>-8.4063190000000006E-3</c:v>
                </c:pt>
                <c:pt idx="4728">
                  <c:v>-8.4063190000000006E-3</c:v>
                </c:pt>
                <c:pt idx="4729">
                  <c:v>-8.4063190000000006E-3</c:v>
                </c:pt>
                <c:pt idx="4730">
                  <c:v>-8.4092000000000004E-3</c:v>
                </c:pt>
                <c:pt idx="4731">
                  <c:v>-8.4096799999999992E-3</c:v>
                </c:pt>
                <c:pt idx="4732">
                  <c:v>-8.4125610000000007E-3</c:v>
                </c:pt>
                <c:pt idx="4733">
                  <c:v>-8.4128009999999993E-3</c:v>
                </c:pt>
                <c:pt idx="4734">
                  <c:v>-8.4128009999999993E-3</c:v>
                </c:pt>
                <c:pt idx="4735">
                  <c:v>-8.4128009999999993E-3</c:v>
                </c:pt>
                <c:pt idx="4736">
                  <c:v>-8.4128009999999993E-3</c:v>
                </c:pt>
                <c:pt idx="4737">
                  <c:v>-8.4128009999999993E-3</c:v>
                </c:pt>
                <c:pt idx="4738">
                  <c:v>-8.4128009999999993E-3</c:v>
                </c:pt>
                <c:pt idx="4739">
                  <c:v>-8.4128009999999993E-3</c:v>
                </c:pt>
                <c:pt idx="4740">
                  <c:v>-8.4128009999999993E-3</c:v>
                </c:pt>
                <c:pt idx="4741">
                  <c:v>-8.4128009999999993E-3</c:v>
                </c:pt>
                <c:pt idx="4742">
                  <c:v>-8.4128009999999993E-3</c:v>
                </c:pt>
                <c:pt idx="4743">
                  <c:v>-8.4128009999999993E-3</c:v>
                </c:pt>
                <c:pt idx="4744">
                  <c:v>-8.4128009999999993E-3</c:v>
                </c:pt>
                <c:pt idx="4745">
                  <c:v>-8.4128009999999993E-3</c:v>
                </c:pt>
                <c:pt idx="4746">
                  <c:v>-8.4128009999999993E-3</c:v>
                </c:pt>
                <c:pt idx="4747">
                  <c:v>-8.4128009999999993E-3</c:v>
                </c:pt>
                <c:pt idx="4748">
                  <c:v>-8.4128009999999993E-3</c:v>
                </c:pt>
                <c:pt idx="4749">
                  <c:v>-8.4128009999999993E-3</c:v>
                </c:pt>
                <c:pt idx="4750">
                  <c:v>-8.4128009999999993E-3</c:v>
                </c:pt>
                <c:pt idx="4751">
                  <c:v>-8.4128009999999993E-3</c:v>
                </c:pt>
                <c:pt idx="4752">
                  <c:v>-8.4128009999999993E-3</c:v>
                </c:pt>
                <c:pt idx="4753">
                  <c:v>-8.4156820000000007E-3</c:v>
                </c:pt>
                <c:pt idx="4754">
                  <c:v>-8.4159219999999993E-3</c:v>
                </c:pt>
                <c:pt idx="4755">
                  <c:v>-8.4159219999999993E-3</c:v>
                </c:pt>
                <c:pt idx="4756">
                  <c:v>-8.4159219999999993E-3</c:v>
                </c:pt>
                <c:pt idx="4757">
                  <c:v>-8.4159219999999993E-3</c:v>
                </c:pt>
                <c:pt idx="4758">
                  <c:v>-8.4478539999999994E-3</c:v>
                </c:pt>
                <c:pt idx="4759">
                  <c:v>-8.4629800000000002E-3</c:v>
                </c:pt>
                <c:pt idx="4760">
                  <c:v>-8.4634600000000008E-3</c:v>
                </c:pt>
                <c:pt idx="4761">
                  <c:v>-8.4663410000000005E-3</c:v>
                </c:pt>
                <c:pt idx="4762">
                  <c:v>-8.4665810000000008E-3</c:v>
                </c:pt>
                <c:pt idx="4763">
                  <c:v>-8.4665810000000008E-3</c:v>
                </c:pt>
                <c:pt idx="4764">
                  <c:v>-8.469463E-3</c:v>
                </c:pt>
                <c:pt idx="4765">
                  <c:v>-8.469463E-3</c:v>
                </c:pt>
                <c:pt idx="4766">
                  <c:v>-8.469463E-3</c:v>
                </c:pt>
                <c:pt idx="4767">
                  <c:v>-8.4723439999999997E-3</c:v>
                </c:pt>
                <c:pt idx="4768">
                  <c:v>-8.4778660000000006E-3</c:v>
                </c:pt>
                <c:pt idx="4769">
                  <c:v>-8.4781059999999991E-3</c:v>
                </c:pt>
                <c:pt idx="4770">
                  <c:v>-8.4781059999999991E-3</c:v>
                </c:pt>
                <c:pt idx="4771">
                  <c:v>-8.4781059999999991E-3</c:v>
                </c:pt>
                <c:pt idx="4772">
                  <c:v>-8.4781059999999991E-3</c:v>
                </c:pt>
                <c:pt idx="4773">
                  <c:v>-8.4781059999999991E-3</c:v>
                </c:pt>
                <c:pt idx="4774">
                  <c:v>-8.4781059999999991E-3</c:v>
                </c:pt>
                <c:pt idx="4775">
                  <c:v>-8.4781059999999991E-3</c:v>
                </c:pt>
                <c:pt idx="4776">
                  <c:v>-8.4781059999999991E-3</c:v>
                </c:pt>
                <c:pt idx="4777">
                  <c:v>-8.4781059999999991E-3</c:v>
                </c:pt>
                <c:pt idx="4778">
                  <c:v>-8.4781059999999991E-3</c:v>
                </c:pt>
                <c:pt idx="4779">
                  <c:v>-8.4781059999999991E-3</c:v>
                </c:pt>
                <c:pt idx="4780">
                  <c:v>-8.4781059999999991E-3</c:v>
                </c:pt>
                <c:pt idx="4781">
                  <c:v>-8.4781059999999991E-3</c:v>
                </c:pt>
                <c:pt idx="4782">
                  <c:v>-8.4807470000000003E-3</c:v>
                </c:pt>
                <c:pt idx="4783">
                  <c:v>-8.4807470000000003E-3</c:v>
                </c:pt>
                <c:pt idx="4784">
                  <c:v>-8.483628E-3</c:v>
                </c:pt>
                <c:pt idx="4785">
                  <c:v>-8.4838680000000003E-3</c:v>
                </c:pt>
                <c:pt idx="4786">
                  <c:v>-8.4838680000000003E-3</c:v>
                </c:pt>
                <c:pt idx="4787">
                  <c:v>-8.4838680000000003E-3</c:v>
                </c:pt>
                <c:pt idx="4788">
                  <c:v>-8.4838680000000003E-3</c:v>
                </c:pt>
                <c:pt idx="4789">
                  <c:v>-8.4838680000000003E-3</c:v>
                </c:pt>
                <c:pt idx="4790">
                  <c:v>-8.4838680000000003E-3</c:v>
                </c:pt>
                <c:pt idx="4791">
                  <c:v>-8.486749E-3</c:v>
                </c:pt>
                <c:pt idx="4792">
                  <c:v>-8.4869890000000003E-3</c:v>
                </c:pt>
                <c:pt idx="4793">
                  <c:v>-8.4869890000000003E-3</c:v>
                </c:pt>
                <c:pt idx="4794">
                  <c:v>-8.4869890000000003E-3</c:v>
                </c:pt>
                <c:pt idx="4795">
                  <c:v>-8.4898700000000001E-3</c:v>
                </c:pt>
                <c:pt idx="4796">
                  <c:v>-8.4903500000000007E-3</c:v>
                </c:pt>
                <c:pt idx="4797">
                  <c:v>-8.4903500000000007E-3</c:v>
                </c:pt>
                <c:pt idx="4798">
                  <c:v>-8.4901100000000004E-3</c:v>
                </c:pt>
                <c:pt idx="4799">
                  <c:v>-8.4901100000000004E-3</c:v>
                </c:pt>
                <c:pt idx="4800">
                  <c:v>-8.4903500000000007E-3</c:v>
                </c:pt>
                <c:pt idx="4801">
                  <c:v>-8.4901100000000004E-3</c:v>
                </c:pt>
                <c:pt idx="4802">
                  <c:v>-8.4901100000000004E-3</c:v>
                </c:pt>
                <c:pt idx="4803">
                  <c:v>-8.4927509999999998E-3</c:v>
                </c:pt>
                <c:pt idx="4804">
                  <c:v>-8.4932319999999999E-3</c:v>
                </c:pt>
                <c:pt idx="4805">
                  <c:v>-8.4932319999999999E-3</c:v>
                </c:pt>
                <c:pt idx="4806">
                  <c:v>-8.4932319999999999E-3</c:v>
                </c:pt>
                <c:pt idx="4807">
                  <c:v>-8.4929910000000001E-3</c:v>
                </c:pt>
                <c:pt idx="4808">
                  <c:v>-8.4929910000000001E-3</c:v>
                </c:pt>
                <c:pt idx="4809">
                  <c:v>-8.4932319999999999E-3</c:v>
                </c:pt>
                <c:pt idx="4810">
                  <c:v>-8.4932319999999999E-3</c:v>
                </c:pt>
                <c:pt idx="4811">
                  <c:v>-8.4929910000000001E-3</c:v>
                </c:pt>
                <c:pt idx="4812">
                  <c:v>-8.4929910000000001E-3</c:v>
                </c:pt>
                <c:pt idx="4813">
                  <c:v>-8.4929910000000001E-3</c:v>
                </c:pt>
                <c:pt idx="4814">
                  <c:v>-8.4932319999999999E-3</c:v>
                </c:pt>
                <c:pt idx="4815">
                  <c:v>-8.5239630000000007E-3</c:v>
                </c:pt>
                <c:pt idx="4816">
                  <c:v>-8.525164E-3</c:v>
                </c:pt>
                <c:pt idx="4817">
                  <c:v>-8.5249239999999997E-3</c:v>
                </c:pt>
                <c:pt idx="4818">
                  <c:v>-8.5249239999999997E-3</c:v>
                </c:pt>
                <c:pt idx="4819">
                  <c:v>-8.5249239999999997E-3</c:v>
                </c:pt>
                <c:pt idx="4820">
                  <c:v>-8.5249239999999997E-3</c:v>
                </c:pt>
                <c:pt idx="4821">
                  <c:v>-8.5249239999999997E-3</c:v>
                </c:pt>
                <c:pt idx="4822">
                  <c:v>-8.525164E-3</c:v>
                </c:pt>
                <c:pt idx="4823">
                  <c:v>-8.525164E-3</c:v>
                </c:pt>
                <c:pt idx="4824">
                  <c:v>-8.5249239999999997E-3</c:v>
                </c:pt>
                <c:pt idx="4825">
                  <c:v>-8.5249239999999997E-3</c:v>
                </c:pt>
                <c:pt idx="4826">
                  <c:v>-8.5249239999999997E-3</c:v>
                </c:pt>
                <c:pt idx="4827">
                  <c:v>-8.525164E-3</c:v>
                </c:pt>
                <c:pt idx="4828">
                  <c:v>-8.5249239999999997E-3</c:v>
                </c:pt>
                <c:pt idx="4829">
                  <c:v>-8.5280449999999997E-3</c:v>
                </c:pt>
                <c:pt idx="4830">
                  <c:v>-8.5280449999999997E-3</c:v>
                </c:pt>
                <c:pt idx="4831">
                  <c:v>-8.5280449999999997E-3</c:v>
                </c:pt>
                <c:pt idx="4832">
                  <c:v>-8.5280449999999997E-3</c:v>
                </c:pt>
                <c:pt idx="4833">
                  <c:v>-8.5280449999999997E-3</c:v>
                </c:pt>
                <c:pt idx="4834">
                  <c:v>-8.5280449999999997E-3</c:v>
                </c:pt>
                <c:pt idx="4835">
                  <c:v>-8.5311659999999997E-3</c:v>
                </c:pt>
                <c:pt idx="4836">
                  <c:v>-8.5311659999999997E-3</c:v>
                </c:pt>
                <c:pt idx="4837">
                  <c:v>-8.5311659999999997E-3</c:v>
                </c:pt>
                <c:pt idx="4838">
                  <c:v>-8.5311659999999997E-3</c:v>
                </c:pt>
                <c:pt idx="4839">
                  <c:v>-8.5311659999999997E-3</c:v>
                </c:pt>
                <c:pt idx="4840">
                  <c:v>-8.5311659999999997E-3</c:v>
                </c:pt>
                <c:pt idx="4841">
                  <c:v>-8.5311659999999997E-3</c:v>
                </c:pt>
                <c:pt idx="4842">
                  <c:v>-8.5311659999999997E-3</c:v>
                </c:pt>
                <c:pt idx="4843">
                  <c:v>-8.5311659999999997E-3</c:v>
                </c:pt>
                <c:pt idx="4844">
                  <c:v>-8.5311659999999997E-3</c:v>
                </c:pt>
                <c:pt idx="4845">
                  <c:v>-8.5311659999999997E-3</c:v>
                </c:pt>
                <c:pt idx="4846">
                  <c:v>-8.5311659999999997E-3</c:v>
                </c:pt>
                <c:pt idx="4847">
                  <c:v>-8.5628579999999996E-3</c:v>
                </c:pt>
                <c:pt idx="4848">
                  <c:v>-8.6053540000000008E-3</c:v>
                </c:pt>
                <c:pt idx="4849">
                  <c:v>-8.6070350000000007E-3</c:v>
                </c:pt>
                <c:pt idx="4850">
                  <c:v>-8.6070350000000007E-3</c:v>
                </c:pt>
                <c:pt idx="4851">
                  <c:v>-8.6070350000000007E-3</c:v>
                </c:pt>
                <c:pt idx="4852">
                  <c:v>-8.6070350000000007E-3</c:v>
                </c:pt>
                <c:pt idx="4853">
                  <c:v>-8.6070350000000007E-3</c:v>
                </c:pt>
                <c:pt idx="4854">
                  <c:v>-8.6070350000000007E-3</c:v>
                </c:pt>
                <c:pt idx="4855">
                  <c:v>-8.6096760000000001E-3</c:v>
                </c:pt>
                <c:pt idx="4856">
                  <c:v>-8.6099160000000004E-3</c:v>
                </c:pt>
                <c:pt idx="4857">
                  <c:v>-8.6099160000000004E-3</c:v>
                </c:pt>
                <c:pt idx="4858">
                  <c:v>-8.6127970000000002E-3</c:v>
                </c:pt>
                <c:pt idx="4859">
                  <c:v>-8.6132770000000008E-3</c:v>
                </c:pt>
                <c:pt idx="4860">
                  <c:v>-8.6130370000000005E-3</c:v>
                </c:pt>
                <c:pt idx="4861">
                  <c:v>-8.6130370000000005E-3</c:v>
                </c:pt>
                <c:pt idx="4862">
                  <c:v>-8.6130370000000005E-3</c:v>
                </c:pt>
                <c:pt idx="4863">
                  <c:v>-8.6130370000000005E-3</c:v>
                </c:pt>
                <c:pt idx="4864">
                  <c:v>-8.6132770000000008E-3</c:v>
                </c:pt>
                <c:pt idx="4865">
                  <c:v>-8.6130370000000005E-3</c:v>
                </c:pt>
                <c:pt idx="4866">
                  <c:v>-8.6132770000000008E-3</c:v>
                </c:pt>
                <c:pt idx="4867">
                  <c:v>-8.6130370000000005E-3</c:v>
                </c:pt>
                <c:pt idx="4868">
                  <c:v>-8.6132770000000008E-3</c:v>
                </c:pt>
                <c:pt idx="4869">
                  <c:v>-8.6130370000000005E-3</c:v>
                </c:pt>
                <c:pt idx="4870">
                  <c:v>-8.6132770000000008E-3</c:v>
                </c:pt>
                <c:pt idx="4871">
                  <c:v>-8.6130370000000005E-3</c:v>
                </c:pt>
                <c:pt idx="4872">
                  <c:v>-8.6132770000000008E-3</c:v>
                </c:pt>
                <c:pt idx="4873">
                  <c:v>-8.6130370000000005E-3</c:v>
                </c:pt>
                <c:pt idx="4874">
                  <c:v>-8.6130370000000005E-3</c:v>
                </c:pt>
                <c:pt idx="4875">
                  <c:v>-8.6130370000000005E-3</c:v>
                </c:pt>
                <c:pt idx="4876">
                  <c:v>-8.6130370000000005E-3</c:v>
                </c:pt>
                <c:pt idx="4877">
                  <c:v>-8.6159180000000002E-3</c:v>
                </c:pt>
                <c:pt idx="4878">
                  <c:v>-8.6161580000000005E-3</c:v>
                </c:pt>
                <c:pt idx="4879">
                  <c:v>-8.6190390000000002E-3</c:v>
                </c:pt>
                <c:pt idx="4880">
                  <c:v>-8.61928E-3</c:v>
                </c:pt>
                <c:pt idx="4881">
                  <c:v>-8.61928E-3</c:v>
                </c:pt>
                <c:pt idx="4882">
                  <c:v>-8.61928E-3</c:v>
                </c:pt>
                <c:pt idx="4883">
                  <c:v>-8.61928E-3</c:v>
                </c:pt>
                <c:pt idx="4884">
                  <c:v>-8.61928E-3</c:v>
                </c:pt>
                <c:pt idx="4885">
                  <c:v>-8.6221609999999997E-3</c:v>
                </c:pt>
                <c:pt idx="4886">
                  <c:v>-8.6221609999999997E-3</c:v>
                </c:pt>
                <c:pt idx="4887">
                  <c:v>-8.6531319999999991E-3</c:v>
                </c:pt>
                <c:pt idx="4888">
                  <c:v>-8.6961090000000005E-3</c:v>
                </c:pt>
                <c:pt idx="4889">
                  <c:v>-8.6973090000000003E-3</c:v>
                </c:pt>
                <c:pt idx="4890">
                  <c:v>-8.6973090000000003E-3</c:v>
                </c:pt>
                <c:pt idx="4891">
                  <c:v>-8.6973090000000003E-3</c:v>
                </c:pt>
                <c:pt idx="4892">
                  <c:v>-8.6973090000000003E-3</c:v>
                </c:pt>
                <c:pt idx="4893">
                  <c:v>-8.6973090000000003E-3</c:v>
                </c:pt>
                <c:pt idx="4894">
                  <c:v>-8.70019E-3</c:v>
                </c:pt>
                <c:pt idx="4895">
                  <c:v>-8.7004300000000003E-3</c:v>
                </c:pt>
                <c:pt idx="4896">
                  <c:v>-8.7006700000000006E-3</c:v>
                </c:pt>
                <c:pt idx="4897">
                  <c:v>-8.7006700000000006E-3</c:v>
                </c:pt>
                <c:pt idx="4898">
                  <c:v>-8.7004300000000003E-3</c:v>
                </c:pt>
                <c:pt idx="4899">
                  <c:v>-8.7004300000000003E-3</c:v>
                </c:pt>
                <c:pt idx="4900">
                  <c:v>-8.7006700000000006E-3</c:v>
                </c:pt>
                <c:pt idx="4901">
                  <c:v>-8.7006700000000006E-3</c:v>
                </c:pt>
                <c:pt idx="4902">
                  <c:v>-8.7004300000000003E-3</c:v>
                </c:pt>
                <c:pt idx="4903">
                  <c:v>-8.7004300000000003E-3</c:v>
                </c:pt>
                <c:pt idx="4904">
                  <c:v>-8.7006700000000006E-3</c:v>
                </c:pt>
                <c:pt idx="4905">
                  <c:v>-8.7004300000000003E-3</c:v>
                </c:pt>
                <c:pt idx="4906">
                  <c:v>-8.7004300000000003E-3</c:v>
                </c:pt>
                <c:pt idx="4907">
                  <c:v>-8.7004300000000003E-3</c:v>
                </c:pt>
                <c:pt idx="4908">
                  <c:v>-8.7033119999999995E-3</c:v>
                </c:pt>
                <c:pt idx="4909">
                  <c:v>-8.7033119999999995E-3</c:v>
                </c:pt>
                <c:pt idx="4910">
                  <c:v>-8.7035519999999998E-3</c:v>
                </c:pt>
                <c:pt idx="4911">
                  <c:v>-8.7033119999999995E-3</c:v>
                </c:pt>
                <c:pt idx="4912">
                  <c:v>-8.7033119999999995E-3</c:v>
                </c:pt>
                <c:pt idx="4913">
                  <c:v>-8.7033119999999995E-3</c:v>
                </c:pt>
                <c:pt idx="4914">
                  <c:v>-8.7035519999999998E-3</c:v>
                </c:pt>
                <c:pt idx="4915">
                  <c:v>-8.7033119999999995E-3</c:v>
                </c:pt>
                <c:pt idx="4916">
                  <c:v>-8.7033119999999995E-3</c:v>
                </c:pt>
                <c:pt idx="4917">
                  <c:v>-8.7035519999999998E-3</c:v>
                </c:pt>
                <c:pt idx="4918">
                  <c:v>-8.7033119999999995E-3</c:v>
                </c:pt>
                <c:pt idx="4919">
                  <c:v>-8.7033119999999995E-3</c:v>
                </c:pt>
                <c:pt idx="4920">
                  <c:v>-8.7035519999999998E-3</c:v>
                </c:pt>
                <c:pt idx="4921">
                  <c:v>-8.7033119999999995E-3</c:v>
                </c:pt>
                <c:pt idx="4922">
                  <c:v>-8.7033119999999995E-3</c:v>
                </c:pt>
                <c:pt idx="4923">
                  <c:v>-8.7035519999999998E-3</c:v>
                </c:pt>
                <c:pt idx="4924">
                  <c:v>-8.7035519999999998E-3</c:v>
                </c:pt>
                <c:pt idx="4925">
                  <c:v>-8.7033119999999995E-3</c:v>
                </c:pt>
                <c:pt idx="4926">
                  <c:v>-8.7064329999999995E-3</c:v>
                </c:pt>
                <c:pt idx="4927">
                  <c:v>-8.7064329999999995E-3</c:v>
                </c:pt>
                <c:pt idx="4928">
                  <c:v>-8.7064329999999995E-3</c:v>
                </c:pt>
                <c:pt idx="4929">
                  <c:v>-8.7064329999999995E-3</c:v>
                </c:pt>
                <c:pt idx="4930">
                  <c:v>-8.7064329999999995E-3</c:v>
                </c:pt>
                <c:pt idx="4931">
                  <c:v>-8.7064329999999995E-3</c:v>
                </c:pt>
                <c:pt idx="4932">
                  <c:v>-8.7093139999999993E-3</c:v>
                </c:pt>
                <c:pt idx="4933">
                  <c:v>-8.7095539999999996E-3</c:v>
                </c:pt>
                <c:pt idx="4934">
                  <c:v>-8.7095539999999996E-3</c:v>
                </c:pt>
                <c:pt idx="4935">
                  <c:v>-8.7095539999999996E-3</c:v>
                </c:pt>
                <c:pt idx="4936">
                  <c:v>-8.7095539999999996E-3</c:v>
                </c:pt>
                <c:pt idx="4937">
                  <c:v>-8.7095539999999996E-3</c:v>
                </c:pt>
                <c:pt idx="4938">
                  <c:v>-8.7095539999999996E-3</c:v>
                </c:pt>
                <c:pt idx="4939">
                  <c:v>-8.7095539999999996E-3</c:v>
                </c:pt>
                <c:pt idx="4940">
                  <c:v>-8.7095539999999996E-3</c:v>
                </c:pt>
                <c:pt idx="4941">
                  <c:v>-8.7095539999999996E-3</c:v>
                </c:pt>
                <c:pt idx="4942">
                  <c:v>-8.7095539999999996E-3</c:v>
                </c:pt>
                <c:pt idx="4943">
                  <c:v>-8.7124349999999993E-3</c:v>
                </c:pt>
                <c:pt idx="4944">
                  <c:v>-8.7126749999999996E-3</c:v>
                </c:pt>
                <c:pt idx="4945">
                  <c:v>-8.7126749999999996E-3</c:v>
                </c:pt>
                <c:pt idx="4946">
                  <c:v>-8.7438870000000005E-3</c:v>
                </c:pt>
                <c:pt idx="4947">
                  <c:v>-8.7450870000000003E-3</c:v>
                </c:pt>
                <c:pt idx="4948">
                  <c:v>-8.7450870000000003E-3</c:v>
                </c:pt>
                <c:pt idx="4949">
                  <c:v>-8.7450870000000003E-3</c:v>
                </c:pt>
                <c:pt idx="4950">
                  <c:v>-8.7450870000000003E-3</c:v>
                </c:pt>
                <c:pt idx="4951">
                  <c:v>-8.7450870000000003E-3</c:v>
                </c:pt>
                <c:pt idx="4952">
                  <c:v>-8.7450870000000003E-3</c:v>
                </c:pt>
                <c:pt idx="4953">
                  <c:v>-8.7482089999999998E-3</c:v>
                </c:pt>
                <c:pt idx="4954">
                  <c:v>-8.7486890000000005E-3</c:v>
                </c:pt>
                <c:pt idx="4955">
                  <c:v>-8.7484490000000002E-3</c:v>
                </c:pt>
                <c:pt idx="4956">
                  <c:v>-8.7484490000000002E-3</c:v>
                </c:pt>
                <c:pt idx="4957">
                  <c:v>-8.7486890000000005E-3</c:v>
                </c:pt>
                <c:pt idx="4958">
                  <c:v>-8.7484490000000002E-3</c:v>
                </c:pt>
                <c:pt idx="4959">
                  <c:v>-8.7486890000000005E-3</c:v>
                </c:pt>
                <c:pt idx="4960">
                  <c:v>-8.7484490000000002E-3</c:v>
                </c:pt>
                <c:pt idx="4961">
                  <c:v>-8.7486890000000005E-3</c:v>
                </c:pt>
                <c:pt idx="4962">
                  <c:v>-8.7484490000000002E-3</c:v>
                </c:pt>
                <c:pt idx="4963">
                  <c:v>-8.7486890000000005E-3</c:v>
                </c:pt>
                <c:pt idx="4964">
                  <c:v>-8.7484490000000002E-3</c:v>
                </c:pt>
                <c:pt idx="4965">
                  <c:v>-8.7486890000000005E-3</c:v>
                </c:pt>
                <c:pt idx="4966">
                  <c:v>-8.7484490000000002E-3</c:v>
                </c:pt>
                <c:pt idx="4967">
                  <c:v>-8.7486890000000005E-3</c:v>
                </c:pt>
                <c:pt idx="4968">
                  <c:v>-8.7484490000000002E-3</c:v>
                </c:pt>
                <c:pt idx="4969">
                  <c:v>-8.7787000000000004E-3</c:v>
                </c:pt>
                <c:pt idx="4970">
                  <c:v>-8.7796609999999994E-3</c:v>
                </c:pt>
                <c:pt idx="4971">
                  <c:v>-8.7796609999999994E-3</c:v>
                </c:pt>
                <c:pt idx="4972">
                  <c:v>-8.7796609999999994E-3</c:v>
                </c:pt>
                <c:pt idx="4973">
                  <c:v>-8.7796609999999994E-3</c:v>
                </c:pt>
                <c:pt idx="4974">
                  <c:v>-8.7796609999999994E-3</c:v>
                </c:pt>
                <c:pt idx="4975">
                  <c:v>-8.7796609999999994E-3</c:v>
                </c:pt>
                <c:pt idx="4976">
                  <c:v>-8.7796609999999994E-3</c:v>
                </c:pt>
                <c:pt idx="4977">
                  <c:v>-8.7796609999999994E-3</c:v>
                </c:pt>
                <c:pt idx="4978">
                  <c:v>-8.7796609999999994E-3</c:v>
                </c:pt>
                <c:pt idx="4979">
                  <c:v>-8.7796609999999994E-3</c:v>
                </c:pt>
                <c:pt idx="4980">
                  <c:v>-8.7796609999999994E-3</c:v>
                </c:pt>
                <c:pt idx="4981">
                  <c:v>-8.7796609999999994E-3</c:v>
                </c:pt>
                <c:pt idx="4982">
                  <c:v>-8.7796609999999994E-3</c:v>
                </c:pt>
                <c:pt idx="4983">
                  <c:v>-8.7796609999999994E-3</c:v>
                </c:pt>
                <c:pt idx="4984">
                  <c:v>-8.7796609999999994E-3</c:v>
                </c:pt>
                <c:pt idx="4985">
                  <c:v>-8.7796609999999994E-3</c:v>
                </c:pt>
                <c:pt idx="4986">
                  <c:v>-8.8099119999999996E-3</c:v>
                </c:pt>
                <c:pt idx="4987">
                  <c:v>-8.8514479999999996E-3</c:v>
                </c:pt>
                <c:pt idx="4988">
                  <c:v>-8.8531289999999995E-3</c:v>
                </c:pt>
                <c:pt idx="4989">
                  <c:v>-8.8533689999999998E-3</c:v>
                </c:pt>
                <c:pt idx="4990">
                  <c:v>-8.8533689999999998E-3</c:v>
                </c:pt>
                <c:pt idx="4991">
                  <c:v>-8.8531289999999995E-3</c:v>
                </c:pt>
                <c:pt idx="4992">
                  <c:v>-8.8531289999999995E-3</c:v>
                </c:pt>
                <c:pt idx="4993">
                  <c:v>-8.8531289999999995E-3</c:v>
                </c:pt>
                <c:pt idx="4994">
                  <c:v>-8.8533689999999998E-3</c:v>
                </c:pt>
                <c:pt idx="4995">
                  <c:v>-8.8531289999999995E-3</c:v>
                </c:pt>
                <c:pt idx="4996">
                  <c:v>-8.8531289999999995E-3</c:v>
                </c:pt>
                <c:pt idx="4997">
                  <c:v>-8.8533689999999998E-3</c:v>
                </c:pt>
                <c:pt idx="4998">
                  <c:v>-8.8533689999999998E-3</c:v>
                </c:pt>
                <c:pt idx="4999">
                  <c:v>-8.8531289999999995E-3</c:v>
                </c:pt>
                <c:pt idx="5000">
                  <c:v>-8.8531289999999995E-3</c:v>
                </c:pt>
                <c:pt idx="5001">
                  <c:v>-8.8533689999999998E-3</c:v>
                </c:pt>
                <c:pt idx="5002">
                  <c:v>-8.8562499999999995E-3</c:v>
                </c:pt>
                <c:pt idx="5003">
                  <c:v>-8.8562499999999995E-3</c:v>
                </c:pt>
                <c:pt idx="5004">
                  <c:v>-8.8562499999999995E-3</c:v>
                </c:pt>
                <c:pt idx="5005">
                  <c:v>-8.8562499999999995E-3</c:v>
                </c:pt>
                <c:pt idx="5006">
                  <c:v>-8.8564899999999998E-3</c:v>
                </c:pt>
                <c:pt idx="5007">
                  <c:v>-8.8562499999999995E-3</c:v>
                </c:pt>
                <c:pt idx="5008">
                  <c:v>-8.8562499999999995E-3</c:v>
                </c:pt>
                <c:pt idx="5009">
                  <c:v>-8.8562499999999995E-3</c:v>
                </c:pt>
                <c:pt idx="5010">
                  <c:v>-8.8588910000000007E-3</c:v>
                </c:pt>
                <c:pt idx="5011">
                  <c:v>-8.8588910000000007E-3</c:v>
                </c:pt>
                <c:pt idx="5012">
                  <c:v>-8.8591309999999993E-3</c:v>
                </c:pt>
                <c:pt idx="5013">
                  <c:v>-8.8588910000000007E-3</c:v>
                </c:pt>
                <c:pt idx="5014">
                  <c:v>-8.8617720000000004E-3</c:v>
                </c:pt>
                <c:pt idx="5015">
                  <c:v>-8.8620120000000007E-3</c:v>
                </c:pt>
                <c:pt idx="5016">
                  <c:v>-8.8620120000000007E-3</c:v>
                </c:pt>
                <c:pt idx="5017">
                  <c:v>-8.8620120000000007E-3</c:v>
                </c:pt>
                <c:pt idx="5018">
                  <c:v>-8.8620120000000007E-3</c:v>
                </c:pt>
                <c:pt idx="5019">
                  <c:v>-8.8620120000000007E-3</c:v>
                </c:pt>
                <c:pt idx="5020">
                  <c:v>-8.8620120000000007E-3</c:v>
                </c:pt>
                <c:pt idx="5021">
                  <c:v>-8.8620120000000007E-3</c:v>
                </c:pt>
                <c:pt idx="5022">
                  <c:v>-8.8622519999999993E-3</c:v>
                </c:pt>
                <c:pt idx="5023">
                  <c:v>-8.8622519999999993E-3</c:v>
                </c:pt>
                <c:pt idx="5024">
                  <c:v>-8.8620120000000007E-3</c:v>
                </c:pt>
                <c:pt idx="5025">
                  <c:v>-8.8620120000000007E-3</c:v>
                </c:pt>
                <c:pt idx="5026">
                  <c:v>-8.8620120000000007E-3</c:v>
                </c:pt>
                <c:pt idx="5027">
                  <c:v>-8.8620120000000007E-3</c:v>
                </c:pt>
                <c:pt idx="5028">
                  <c:v>-8.8620120000000007E-3</c:v>
                </c:pt>
                <c:pt idx="5029">
                  <c:v>-8.8620120000000007E-3</c:v>
                </c:pt>
                <c:pt idx="5030">
                  <c:v>-8.8620120000000007E-3</c:v>
                </c:pt>
                <c:pt idx="5031">
                  <c:v>-8.8620120000000007E-3</c:v>
                </c:pt>
                <c:pt idx="5032">
                  <c:v>-8.8622519999999993E-3</c:v>
                </c:pt>
                <c:pt idx="5033">
                  <c:v>-8.8620120000000007E-3</c:v>
                </c:pt>
                <c:pt idx="5034">
                  <c:v>-8.8932239999999999E-3</c:v>
                </c:pt>
                <c:pt idx="5035">
                  <c:v>-8.9357199999999994E-3</c:v>
                </c:pt>
                <c:pt idx="5036">
                  <c:v>-8.9369199999999992E-3</c:v>
                </c:pt>
                <c:pt idx="5037">
                  <c:v>-8.9369199999999992E-3</c:v>
                </c:pt>
                <c:pt idx="5038">
                  <c:v>-8.9369199999999992E-3</c:v>
                </c:pt>
                <c:pt idx="5039">
                  <c:v>-8.9369199999999992E-3</c:v>
                </c:pt>
                <c:pt idx="5040">
                  <c:v>-8.9398010000000007E-3</c:v>
                </c:pt>
                <c:pt idx="5041">
                  <c:v>-8.9400420000000005E-3</c:v>
                </c:pt>
                <c:pt idx="5042">
                  <c:v>-8.9400420000000005E-3</c:v>
                </c:pt>
                <c:pt idx="5043">
                  <c:v>-8.9400420000000005E-3</c:v>
                </c:pt>
                <c:pt idx="5044">
                  <c:v>-8.9400420000000005E-3</c:v>
                </c:pt>
                <c:pt idx="5045">
                  <c:v>-8.9400420000000005E-3</c:v>
                </c:pt>
                <c:pt idx="5046">
                  <c:v>-8.9400420000000005E-3</c:v>
                </c:pt>
                <c:pt idx="5047">
                  <c:v>-8.9400420000000005E-3</c:v>
                </c:pt>
                <c:pt idx="5048">
                  <c:v>-8.9431630000000005E-3</c:v>
                </c:pt>
                <c:pt idx="5049">
                  <c:v>-8.9436429999999994E-3</c:v>
                </c:pt>
                <c:pt idx="5050">
                  <c:v>-8.9434030000000008E-3</c:v>
                </c:pt>
                <c:pt idx="5051">
                  <c:v>-8.9436429999999994E-3</c:v>
                </c:pt>
                <c:pt idx="5052">
                  <c:v>-8.9434030000000008E-3</c:v>
                </c:pt>
                <c:pt idx="5053">
                  <c:v>-8.9436429999999994E-3</c:v>
                </c:pt>
                <c:pt idx="5054">
                  <c:v>-8.9434030000000008E-3</c:v>
                </c:pt>
                <c:pt idx="5055">
                  <c:v>-8.9434030000000008E-3</c:v>
                </c:pt>
                <c:pt idx="5056">
                  <c:v>-8.9462840000000005E-3</c:v>
                </c:pt>
                <c:pt idx="5057">
                  <c:v>-8.9465240000000008E-3</c:v>
                </c:pt>
                <c:pt idx="5058">
                  <c:v>-8.9467639999999994E-3</c:v>
                </c:pt>
                <c:pt idx="5059">
                  <c:v>-8.9465240000000008E-3</c:v>
                </c:pt>
                <c:pt idx="5060">
                  <c:v>-8.9465240000000008E-3</c:v>
                </c:pt>
                <c:pt idx="5061">
                  <c:v>-8.9465240000000008E-3</c:v>
                </c:pt>
                <c:pt idx="5062">
                  <c:v>-8.9465240000000008E-3</c:v>
                </c:pt>
                <c:pt idx="5063">
                  <c:v>-8.9465240000000008E-3</c:v>
                </c:pt>
                <c:pt idx="5064">
                  <c:v>-8.9465240000000008E-3</c:v>
                </c:pt>
                <c:pt idx="5065">
                  <c:v>-8.9467639999999994E-3</c:v>
                </c:pt>
                <c:pt idx="5066">
                  <c:v>-8.9494050000000006E-3</c:v>
                </c:pt>
                <c:pt idx="5067">
                  <c:v>-8.9496450000000009E-3</c:v>
                </c:pt>
                <c:pt idx="5068">
                  <c:v>-8.9496450000000009E-3</c:v>
                </c:pt>
                <c:pt idx="5069">
                  <c:v>-8.9496450000000009E-3</c:v>
                </c:pt>
                <c:pt idx="5070">
                  <c:v>-8.9496450000000009E-3</c:v>
                </c:pt>
                <c:pt idx="5071">
                  <c:v>-8.9496450000000009E-3</c:v>
                </c:pt>
                <c:pt idx="5072">
                  <c:v>-8.9496450000000009E-3</c:v>
                </c:pt>
                <c:pt idx="5073">
                  <c:v>-8.9496450000000009E-3</c:v>
                </c:pt>
                <c:pt idx="5074">
                  <c:v>-8.9525260000000006E-3</c:v>
                </c:pt>
                <c:pt idx="5075">
                  <c:v>-8.9527659999999992E-3</c:v>
                </c:pt>
                <c:pt idx="5076">
                  <c:v>-8.9527659999999992E-3</c:v>
                </c:pt>
                <c:pt idx="5077">
                  <c:v>-8.9527659999999992E-3</c:v>
                </c:pt>
                <c:pt idx="5078">
                  <c:v>-8.9527659999999992E-3</c:v>
                </c:pt>
                <c:pt idx="5079">
                  <c:v>-8.9527659999999992E-3</c:v>
                </c:pt>
                <c:pt idx="5080">
                  <c:v>-8.9556480000000001E-3</c:v>
                </c:pt>
                <c:pt idx="5081">
                  <c:v>-8.9894999999999992E-3</c:v>
                </c:pt>
                <c:pt idx="5082">
                  <c:v>-8.9907010000000002E-3</c:v>
                </c:pt>
                <c:pt idx="5083">
                  <c:v>-8.9909410000000006E-3</c:v>
                </c:pt>
                <c:pt idx="5084">
                  <c:v>-8.9907010000000002E-3</c:v>
                </c:pt>
                <c:pt idx="5085">
                  <c:v>-8.9907010000000002E-3</c:v>
                </c:pt>
                <c:pt idx="5086">
                  <c:v>-8.9909410000000006E-3</c:v>
                </c:pt>
                <c:pt idx="5087">
                  <c:v>-8.9907010000000002E-3</c:v>
                </c:pt>
                <c:pt idx="5088">
                  <c:v>-8.9909410000000006E-3</c:v>
                </c:pt>
                <c:pt idx="5089">
                  <c:v>-8.9907010000000002E-3</c:v>
                </c:pt>
                <c:pt idx="5090">
                  <c:v>-8.9933419999999997E-3</c:v>
                </c:pt>
                <c:pt idx="5091">
                  <c:v>-8.9933419999999997E-3</c:v>
                </c:pt>
                <c:pt idx="5092">
                  <c:v>-8.993582E-3</c:v>
                </c:pt>
                <c:pt idx="5093">
                  <c:v>-8.993582E-3</c:v>
                </c:pt>
                <c:pt idx="5094">
                  <c:v>-8.9933419999999997E-3</c:v>
                </c:pt>
                <c:pt idx="5095">
                  <c:v>-8.9933419999999997E-3</c:v>
                </c:pt>
                <c:pt idx="5096">
                  <c:v>-8.993582E-3</c:v>
                </c:pt>
                <c:pt idx="5097">
                  <c:v>-8.993582E-3</c:v>
                </c:pt>
                <c:pt idx="5098">
                  <c:v>-8.993582E-3</c:v>
                </c:pt>
                <c:pt idx="5099">
                  <c:v>-8.9933419999999997E-3</c:v>
                </c:pt>
                <c:pt idx="5100">
                  <c:v>-8.9933419999999997E-3</c:v>
                </c:pt>
                <c:pt idx="5101">
                  <c:v>-8.993582E-3</c:v>
                </c:pt>
                <c:pt idx="5102">
                  <c:v>-8.9964629999999997E-3</c:v>
                </c:pt>
                <c:pt idx="5103">
                  <c:v>-8.996703E-3</c:v>
                </c:pt>
                <c:pt idx="5104">
                  <c:v>-8.9964629999999997E-3</c:v>
                </c:pt>
                <c:pt idx="5105">
                  <c:v>-8.996703E-3</c:v>
                </c:pt>
                <c:pt idx="5106">
                  <c:v>-8.9964629999999997E-3</c:v>
                </c:pt>
                <c:pt idx="5107">
                  <c:v>-9.0274350000000003E-3</c:v>
                </c:pt>
                <c:pt idx="5108">
                  <c:v>-9.0711309999999996E-3</c:v>
                </c:pt>
                <c:pt idx="5109">
                  <c:v>-9.0725719999999992E-3</c:v>
                </c:pt>
                <c:pt idx="5110">
                  <c:v>-9.0725719999999992E-3</c:v>
                </c:pt>
                <c:pt idx="5111">
                  <c:v>-9.0725719999999992E-3</c:v>
                </c:pt>
                <c:pt idx="5112">
                  <c:v>-9.0725719999999992E-3</c:v>
                </c:pt>
                <c:pt idx="5113">
                  <c:v>-9.0725719999999992E-3</c:v>
                </c:pt>
                <c:pt idx="5114">
                  <c:v>-9.0725719999999992E-3</c:v>
                </c:pt>
                <c:pt idx="5115">
                  <c:v>-9.0725719999999992E-3</c:v>
                </c:pt>
                <c:pt idx="5116">
                  <c:v>-9.0725719999999992E-3</c:v>
                </c:pt>
                <c:pt idx="5117">
                  <c:v>-9.0725719999999992E-3</c:v>
                </c:pt>
                <c:pt idx="5118">
                  <c:v>-9.0725719999999992E-3</c:v>
                </c:pt>
                <c:pt idx="5119">
                  <c:v>-9.0725719999999992E-3</c:v>
                </c:pt>
                <c:pt idx="5120">
                  <c:v>-9.0725719999999992E-3</c:v>
                </c:pt>
                <c:pt idx="5121">
                  <c:v>-9.0756929999999993E-3</c:v>
                </c:pt>
                <c:pt idx="5122">
                  <c:v>-9.0761729999999999E-3</c:v>
                </c:pt>
                <c:pt idx="5123">
                  <c:v>-9.0759329999999996E-3</c:v>
                </c:pt>
                <c:pt idx="5124">
                  <c:v>-9.0759329999999996E-3</c:v>
                </c:pt>
                <c:pt idx="5125">
                  <c:v>-9.0761729999999999E-3</c:v>
                </c:pt>
                <c:pt idx="5126">
                  <c:v>-9.0790539999999996E-3</c:v>
                </c:pt>
                <c:pt idx="5127">
                  <c:v>-9.0790539999999996E-3</c:v>
                </c:pt>
                <c:pt idx="5128">
                  <c:v>-9.0790539999999996E-3</c:v>
                </c:pt>
                <c:pt idx="5129">
                  <c:v>-9.0790539999999996E-3</c:v>
                </c:pt>
                <c:pt idx="5130">
                  <c:v>-9.0790539999999996E-3</c:v>
                </c:pt>
                <c:pt idx="5131">
                  <c:v>-9.0790539999999996E-3</c:v>
                </c:pt>
                <c:pt idx="5132">
                  <c:v>-9.0790539999999996E-3</c:v>
                </c:pt>
                <c:pt idx="5133">
                  <c:v>-9.0790539999999996E-3</c:v>
                </c:pt>
                <c:pt idx="5134">
                  <c:v>-9.0790539999999996E-3</c:v>
                </c:pt>
                <c:pt idx="5135">
                  <c:v>-9.0790539999999996E-3</c:v>
                </c:pt>
                <c:pt idx="5136">
                  <c:v>-9.0790539999999996E-3</c:v>
                </c:pt>
                <c:pt idx="5137">
                  <c:v>-9.0790539999999996E-3</c:v>
                </c:pt>
                <c:pt idx="5138">
                  <c:v>-9.0790539999999996E-3</c:v>
                </c:pt>
                <c:pt idx="5139">
                  <c:v>-9.0790539999999996E-3</c:v>
                </c:pt>
                <c:pt idx="5140">
                  <c:v>-9.0790539999999996E-3</c:v>
                </c:pt>
                <c:pt idx="5141">
                  <c:v>-9.0790539999999996E-3</c:v>
                </c:pt>
                <c:pt idx="5142">
                  <c:v>-9.0790539999999996E-3</c:v>
                </c:pt>
                <c:pt idx="5143">
                  <c:v>-9.0790539999999996E-3</c:v>
                </c:pt>
                <c:pt idx="5144">
                  <c:v>-9.1097859999999999E-3</c:v>
                </c:pt>
                <c:pt idx="5145">
                  <c:v>-9.1508419999999993E-3</c:v>
                </c:pt>
                <c:pt idx="5146">
                  <c:v>-9.1525219999999997E-3</c:v>
                </c:pt>
                <c:pt idx="5147">
                  <c:v>-9.1525219999999997E-3</c:v>
                </c:pt>
                <c:pt idx="5148">
                  <c:v>-9.1522819999999994E-3</c:v>
                </c:pt>
                <c:pt idx="5149">
                  <c:v>-9.1522819999999994E-3</c:v>
                </c:pt>
                <c:pt idx="5150">
                  <c:v>-9.1522819999999994E-3</c:v>
                </c:pt>
                <c:pt idx="5151">
                  <c:v>-9.1522819999999994E-3</c:v>
                </c:pt>
                <c:pt idx="5152">
                  <c:v>-9.1522819999999994E-3</c:v>
                </c:pt>
                <c:pt idx="5153">
                  <c:v>-9.1549230000000006E-3</c:v>
                </c:pt>
                <c:pt idx="5154">
                  <c:v>-9.1551629999999991E-3</c:v>
                </c:pt>
                <c:pt idx="5155">
                  <c:v>-9.1551629999999991E-3</c:v>
                </c:pt>
                <c:pt idx="5156">
                  <c:v>-9.1551629999999991E-3</c:v>
                </c:pt>
                <c:pt idx="5157">
                  <c:v>-9.1551629999999991E-3</c:v>
                </c:pt>
                <c:pt idx="5158">
                  <c:v>-9.1551629999999991E-3</c:v>
                </c:pt>
                <c:pt idx="5159">
                  <c:v>-9.1582850000000004E-3</c:v>
                </c:pt>
                <c:pt idx="5160">
                  <c:v>-9.1585250000000007E-3</c:v>
                </c:pt>
                <c:pt idx="5161">
                  <c:v>-9.1582850000000004E-3</c:v>
                </c:pt>
                <c:pt idx="5162">
                  <c:v>-9.1582850000000004E-3</c:v>
                </c:pt>
                <c:pt idx="5163">
                  <c:v>-9.1582850000000004E-3</c:v>
                </c:pt>
                <c:pt idx="5164">
                  <c:v>-9.1585250000000007E-3</c:v>
                </c:pt>
                <c:pt idx="5165">
                  <c:v>-9.1582850000000004E-3</c:v>
                </c:pt>
                <c:pt idx="5166">
                  <c:v>-9.1582850000000004E-3</c:v>
                </c:pt>
                <c:pt idx="5167">
                  <c:v>-9.1582850000000004E-3</c:v>
                </c:pt>
                <c:pt idx="5168">
                  <c:v>-9.1582850000000004E-3</c:v>
                </c:pt>
                <c:pt idx="5169">
                  <c:v>-9.1582850000000004E-3</c:v>
                </c:pt>
                <c:pt idx="5170">
                  <c:v>-9.1585250000000007E-3</c:v>
                </c:pt>
                <c:pt idx="5171">
                  <c:v>-9.1582850000000004E-3</c:v>
                </c:pt>
                <c:pt idx="5172">
                  <c:v>-9.1582850000000004E-3</c:v>
                </c:pt>
                <c:pt idx="5173">
                  <c:v>-9.1582850000000004E-3</c:v>
                </c:pt>
                <c:pt idx="5174">
                  <c:v>-9.1582850000000004E-3</c:v>
                </c:pt>
                <c:pt idx="5175">
                  <c:v>-9.1582850000000004E-3</c:v>
                </c:pt>
                <c:pt idx="5176">
                  <c:v>-9.1582850000000004E-3</c:v>
                </c:pt>
                <c:pt idx="5177">
                  <c:v>-9.1582850000000004E-3</c:v>
                </c:pt>
                <c:pt idx="5178">
                  <c:v>-9.1582850000000004E-3</c:v>
                </c:pt>
                <c:pt idx="5179">
                  <c:v>-9.1611660000000001E-3</c:v>
                </c:pt>
                <c:pt idx="5180">
                  <c:v>-9.1614060000000004E-3</c:v>
                </c:pt>
                <c:pt idx="5181">
                  <c:v>-9.1616460000000007E-3</c:v>
                </c:pt>
                <c:pt idx="5182">
                  <c:v>-9.1616460000000007E-3</c:v>
                </c:pt>
                <c:pt idx="5183">
                  <c:v>-9.1616460000000007E-3</c:v>
                </c:pt>
                <c:pt idx="5184">
                  <c:v>-9.1614060000000004E-3</c:v>
                </c:pt>
                <c:pt idx="5185">
                  <c:v>-9.1642870000000001E-3</c:v>
                </c:pt>
                <c:pt idx="5186">
                  <c:v>-9.1647670000000007E-3</c:v>
                </c:pt>
                <c:pt idx="5187">
                  <c:v>-9.1645270000000004E-3</c:v>
                </c:pt>
                <c:pt idx="5188">
                  <c:v>-9.1647670000000007E-3</c:v>
                </c:pt>
                <c:pt idx="5189">
                  <c:v>-9.1645270000000004E-3</c:v>
                </c:pt>
                <c:pt idx="5190">
                  <c:v>-9.1645270000000004E-3</c:v>
                </c:pt>
                <c:pt idx="5191">
                  <c:v>-9.1647670000000007E-3</c:v>
                </c:pt>
                <c:pt idx="5192">
                  <c:v>-9.1645270000000004E-3</c:v>
                </c:pt>
                <c:pt idx="5193">
                  <c:v>-9.1645270000000004E-3</c:v>
                </c:pt>
                <c:pt idx="5194">
                  <c:v>-9.1645270000000004E-3</c:v>
                </c:pt>
                <c:pt idx="5195">
                  <c:v>-9.1962190000000003E-3</c:v>
                </c:pt>
                <c:pt idx="5196">
                  <c:v>-9.2387149999999998E-3</c:v>
                </c:pt>
                <c:pt idx="5197">
                  <c:v>-9.2403959999999997E-3</c:v>
                </c:pt>
                <c:pt idx="5198">
                  <c:v>-9.2403959999999997E-3</c:v>
                </c:pt>
                <c:pt idx="5199">
                  <c:v>-9.2430370000000008E-3</c:v>
                </c:pt>
                <c:pt idx="5200">
                  <c:v>-9.2432769999999994E-3</c:v>
                </c:pt>
                <c:pt idx="5201">
                  <c:v>-9.2432769999999994E-3</c:v>
                </c:pt>
                <c:pt idx="5202">
                  <c:v>-9.2432769999999994E-3</c:v>
                </c:pt>
                <c:pt idx="5203">
                  <c:v>-9.2432769999999994E-3</c:v>
                </c:pt>
                <c:pt idx="5204">
                  <c:v>-9.2435169999999997E-3</c:v>
                </c:pt>
                <c:pt idx="5205">
                  <c:v>-9.2432769999999994E-3</c:v>
                </c:pt>
                <c:pt idx="5206">
                  <c:v>-9.2459180000000005E-3</c:v>
                </c:pt>
                <c:pt idx="5207">
                  <c:v>-9.2461580000000008E-3</c:v>
                </c:pt>
                <c:pt idx="5208">
                  <c:v>-9.2461580000000008E-3</c:v>
                </c:pt>
                <c:pt idx="5209">
                  <c:v>-9.2461580000000008E-3</c:v>
                </c:pt>
                <c:pt idx="5210">
                  <c:v>-9.2461580000000008E-3</c:v>
                </c:pt>
                <c:pt idx="5211">
                  <c:v>-9.2492789999999991E-3</c:v>
                </c:pt>
                <c:pt idx="5212">
                  <c:v>-9.2495189999999994E-3</c:v>
                </c:pt>
                <c:pt idx="5213">
                  <c:v>-9.2495189999999994E-3</c:v>
                </c:pt>
                <c:pt idx="5214">
                  <c:v>-9.2495189999999994E-3</c:v>
                </c:pt>
                <c:pt idx="5215">
                  <c:v>-9.2495189999999994E-3</c:v>
                </c:pt>
                <c:pt idx="5216">
                  <c:v>-9.2521600000000006E-3</c:v>
                </c:pt>
                <c:pt idx="5217">
                  <c:v>-9.2523999999999992E-3</c:v>
                </c:pt>
                <c:pt idx="5218">
                  <c:v>-9.2523999999999992E-3</c:v>
                </c:pt>
                <c:pt idx="5219">
                  <c:v>-9.2523999999999992E-3</c:v>
                </c:pt>
                <c:pt idx="5220">
                  <c:v>-9.2523999999999992E-3</c:v>
                </c:pt>
                <c:pt idx="5221">
                  <c:v>-9.2523999999999992E-3</c:v>
                </c:pt>
                <c:pt idx="5222">
                  <c:v>-9.2523999999999992E-3</c:v>
                </c:pt>
                <c:pt idx="5223">
                  <c:v>-9.2523999999999992E-3</c:v>
                </c:pt>
                <c:pt idx="5224">
                  <c:v>-9.2523999999999992E-3</c:v>
                </c:pt>
                <c:pt idx="5225">
                  <c:v>-9.2523999999999992E-3</c:v>
                </c:pt>
                <c:pt idx="5226">
                  <c:v>-9.2523999999999992E-3</c:v>
                </c:pt>
                <c:pt idx="5227">
                  <c:v>-9.2550410000000003E-3</c:v>
                </c:pt>
                <c:pt idx="5228">
                  <c:v>-9.2605640000000006E-3</c:v>
                </c:pt>
                <c:pt idx="5229">
                  <c:v>-9.2608039999999992E-3</c:v>
                </c:pt>
                <c:pt idx="5230">
                  <c:v>-9.2608039999999992E-3</c:v>
                </c:pt>
                <c:pt idx="5231">
                  <c:v>-9.2608039999999992E-3</c:v>
                </c:pt>
                <c:pt idx="5232">
                  <c:v>-9.2608039999999992E-3</c:v>
                </c:pt>
                <c:pt idx="5233">
                  <c:v>-9.2636850000000007E-3</c:v>
                </c:pt>
                <c:pt idx="5234">
                  <c:v>-9.2636850000000007E-3</c:v>
                </c:pt>
                <c:pt idx="5235">
                  <c:v>-9.2636850000000007E-3</c:v>
                </c:pt>
                <c:pt idx="5236">
                  <c:v>-9.2636850000000007E-3</c:v>
                </c:pt>
                <c:pt idx="5237">
                  <c:v>-9.2636850000000007E-3</c:v>
                </c:pt>
                <c:pt idx="5238">
                  <c:v>-9.2636850000000007E-3</c:v>
                </c:pt>
                <c:pt idx="5239">
                  <c:v>-9.2636850000000007E-3</c:v>
                </c:pt>
                <c:pt idx="5240">
                  <c:v>-9.2668060000000007E-3</c:v>
                </c:pt>
                <c:pt idx="5241">
                  <c:v>-9.2672859999999996E-3</c:v>
                </c:pt>
                <c:pt idx="5242">
                  <c:v>-9.2670459999999993E-3</c:v>
                </c:pt>
                <c:pt idx="5243">
                  <c:v>-9.2672859999999996E-3</c:v>
                </c:pt>
                <c:pt idx="5244">
                  <c:v>-9.2670459999999993E-3</c:v>
                </c:pt>
                <c:pt idx="5245">
                  <c:v>-9.2670459999999993E-3</c:v>
                </c:pt>
                <c:pt idx="5246">
                  <c:v>-9.2670459999999993E-3</c:v>
                </c:pt>
                <c:pt idx="5247">
                  <c:v>-9.2670459999999993E-3</c:v>
                </c:pt>
                <c:pt idx="5248">
                  <c:v>-9.2980179999999999E-3</c:v>
                </c:pt>
                <c:pt idx="5249">
                  <c:v>-9.2989779999999994E-3</c:v>
                </c:pt>
                <c:pt idx="5250">
                  <c:v>-9.2989779999999994E-3</c:v>
                </c:pt>
                <c:pt idx="5251">
                  <c:v>-9.2989779999999994E-3</c:v>
                </c:pt>
                <c:pt idx="5252">
                  <c:v>-9.2989779999999994E-3</c:v>
                </c:pt>
                <c:pt idx="5253">
                  <c:v>-9.3020989999999994E-3</c:v>
                </c:pt>
                <c:pt idx="5254">
                  <c:v>-9.3023389999999997E-3</c:v>
                </c:pt>
                <c:pt idx="5255">
                  <c:v>-9.3023389999999997E-3</c:v>
                </c:pt>
                <c:pt idx="5256">
                  <c:v>-9.3023389999999997E-3</c:v>
                </c:pt>
                <c:pt idx="5257">
                  <c:v>-9.3023389999999997E-3</c:v>
                </c:pt>
                <c:pt idx="5258">
                  <c:v>-9.3023389999999997E-3</c:v>
                </c:pt>
                <c:pt idx="5259">
                  <c:v>-9.3054609999999992E-3</c:v>
                </c:pt>
                <c:pt idx="5260">
                  <c:v>-9.3057009999999996E-3</c:v>
                </c:pt>
                <c:pt idx="5261">
                  <c:v>-9.3057009999999996E-3</c:v>
                </c:pt>
                <c:pt idx="5262">
                  <c:v>-9.3369130000000005E-3</c:v>
                </c:pt>
                <c:pt idx="5263">
                  <c:v>-9.3786879999999996E-3</c:v>
                </c:pt>
                <c:pt idx="5264">
                  <c:v>-9.3801289999999992E-3</c:v>
                </c:pt>
                <c:pt idx="5265">
                  <c:v>-9.3801289999999992E-3</c:v>
                </c:pt>
                <c:pt idx="5266">
                  <c:v>-9.3801289999999992E-3</c:v>
                </c:pt>
                <c:pt idx="5267">
                  <c:v>-9.3801289999999992E-3</c:v>
                </c:pt>
                <c:pt idx="5268">
                  <c:v>-9.3801289999999992E-3</c:v>
                </c:pt>
                <c:pt idx="5269">
                  <c:v>-9.3801289999999992E-3</c:v>
                </c:pt>
                <c:pt idx="5270">
                  <c:v>-9.3801289999999992E-3</c:v>
                </c:pt>
                <c:pt idx="5271">
                  <c:v>-9.3801289999999992E-3</c:v>
                </c:pt>
                <c:pt idx="5272">
                  <c:v>-9.3801289999999992E-3</c:v>
                </c:pt>
                <c:pt idx="5273">
                  <c:v>-9.3801289999999992E-3</c:v>
                </c:pt>
                <c:pt idx="5274">
                  <c:v>-9.3801289999999992E-3</c:v>
                </c:pt>
                <c:pt idx="5275">
                  <c:v>-9.3801289999999992E-3</c:v>
                </c:pt>
                <c:pt idx="5276">
                  <c:v>-9.3801289999999992E-3</c:v>
                </c:pt>
                <c:pt idx="5277">
                  <c:v>-9.3801289999999992E-3</c:v>
                </c:pt>
                <c:pt idx="5278">
                  <c:v>-9.3830100000000007E-3</c:v>
                </c:pt>
                <c:pt idx="5279">
                  <c:v>-9.3834899999999995E-3</c:v>
                </c:pt>
                <c:pt idx="5280">
                  <c:v>-9.3834899999999995E-3</c:v>
                </c:pt>
                <c:pt idx="5281">
                  <c:v>-9.3832499999999992E-3</c:v>
                </c:pt>
                <c:pt idx="5282">
                  <c:v>-9.3832499999999992E-3</c:v>
                </c:pt>
                <c:pt idx="5283">
                  <c:v>-9.3832499999999992E-3</c:v>
                </c:pt>
                <c:pt idx="5284">
                  <c:v>-9.3832499999999992E-3</c:v>
                </c:pt>
                <c:pt idx="5285">
                  <c:v>-9.3834899999999995E-3</c:v>
                </c:pt>
                <c:pt idx="5286">
                  <c:v>-9.3832499999999992E-3</c:v>
                </c:pt>
                <c:pt idx="5287">
                  <c:v>-9.3834899999999995E-3</c:v>
                </c:pt>
                <c:pt idx="5288">
                  <c:v>-9.3832499999999992E-3</c:v>
                </c:pt>
                <c:pt idx="5289">
                  <c:v>-9.3832499999999992E-3</c:v>
                </c:pt>
                <c:pt idx="5290">
                  <c:v>-9.3832499999999992E-3</c:v>
                </c:pt>
                <c:pt idx="5291">
                  <c:v>-9.4149420000000008E-3</c:v>
                </c:pt>
                <c:pt idx="5292">
                  <c:v>-9.4161430000000001E-3</c:v>
                </c:pt>
                <c:pt idx="5293">
                  <c:v>-9.4187839999999995E-3</c:v>
                </c:pt>
                <c:pt idx="5294">
                  <c:v>-9.4190239999999998E-3</c:v>
                </c:pt>
                <c:pt idx="5295">
                  <c:v>-9.4190239999999998E-3</c:v>
                </c:pt>
                <c:pt idx="5296">
                  <c:v>-9.4190239999999998E-3</c:v>
                </c:pt>
                <c:pt idx="5297">
                  <c:v>-9.4190239999999998E-3</c:v>
                </c:pt>
                <c:pt idx="5298">
                  <c:v>-9.4190239999999998E-3</c:v>
                </c:pt>
                <c:pt idx="5299">
                  <c:v>-9.4221449999999998E-3</c:v>
                </c:pt>
                <c:pt idx="5300">
                  <c:v>-9.4223850000000001E-3</c:v>
                </c:pt>
                <c:pt idx="5301">
                  <c:v>-9.4250259999999995E-3</c:v>
                </c:pt>
                <c:pt idx="5302">
                  <c:v>-9.4303080000000001E-3</c:v>
                </c:pt>
                <c:pt idx="5303">
                  <c:v>-9.4305480000000004E-3</c:v>
                </c:pt>
                <c:pt idx="5304">
                  <c:v>-9.4331889999999998E-3</c:v>
                </c:pt>
                <c:pt idx="5305">
                  <c:v>-9.4334290000000001E-3</c:v>
                </c:pt>
                <c:pt idx="5306">
                  <c:v>-9.4334290000000001E-3</c:v>
                </c:pt>
                <c:pt idx="5307">
                  <c:v>-9.4334290000000001E-3</c:v>
                </c:pt>
                <c:pt idx="5308">
                  <c:v>-9.4334290000000001E-3</c:v>
                </c:pt>
                <c:pt idx="5309">
                  <c:v>-9.4363099999999998E-3</c:v>
                </c:pt>
                <c:pt idx="5310">
                  <c:v>-9.4365500000000001E-3</c:v>
                </c:pt>
                <c:pt idx="5311">
                  <c:v>-9.4365500000000001E-3</c:v>
                </c:pt>
                <c:pt idx="5312">
                  <c:v>-9.4365500000000001E-3</c:v>
                </c:pt>
                <c:pt idx="5313">
                  <c:v>-9.4365500000000001E-3</c:v>
                </c:pt>
                <c:pt idx="5314">
                  <c:v>-9.4365500000000001E-3</c:v>
                </c:pt>
                <c:pt idx="5315">
                  <c:v>-9.4365500000000001E-3</c:v>
                </c:pt>
                <c:pt idx="5316">
                  <c:v>-9.4394319999999993E-3</c:v>
                </c:pt>
                <c:pt idx="5317">
                  <c:v>-9.4396719999999996E-3</c:v>
                </c:pt>
                <c:pt idx="5318">
                  <c:v>-9.4396719999999996E-3</c:v>
                </c:pt>
                <c:pt idx="5319">
                  <c:v>-9.4396719999999996E-3</c:v>
                </c:pt>
                <c:pt idx="5320">
                  <c:v>-9.4396719999999996E-3</c:v>
                </c:pt>
                <c:pt idx="5321">
                  <c:v>-9.4396719999999996E-3</c:v>
                </c:pt>
                <c:pt idx="5322">
                  <c:v>-9.4396719999999996E-3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Sheet1!$O$1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Sheet1!$R$2:$R$5324</c:f>
              <c:numCache>
                <c:formatCode>0.00E+00</c:formatCode>
                <c:ptCount val="5323"/>
                <c:pt idx="0">
                  <c:v>6.0014407606999998E-2</c:v>
                </c:pt>
                <c:pt idx="1">
                  <c:v>6.0017421041999995E-2</c:v>
                </c:pt>
                <c:pt idx="2">
                  <c:v>6.0023143199999997E-2</c:v>
                </c:pt>
                <c:pt idx="3">
                  <c:v>6.0025839139999995E-2</c:v>
                </c:pt>
                <c:pt idx="4">
                  <c:v>6.0040297069999998E-2</c:v>
                </c:pt>
                <c:pt idx="5">
                  <c:v>6.0053660299999999E-2</c:v>
                </c:pt>
                <c:pt idx="6">
                  <c:v>6.0054048799999996E-2</c:v>
                </c:pt>
                <c:pt idx="7">
                  <c:v>6.0049629229999998E-2</c:v>
                </c:pt>
                <c:pt idx="8">
                  <c:v>6.0041178899999999E-2</c:v>
                </c:pt>
                <c:pt idx="9">
                  <c:v>6.0038784299999995E-2</c:v>
                </c:pt>
                <c:pt idx="10">
                  <c:v>6.0025632249999995E-2</c:v>
                </c:pt>
                <c:pt idx="11">
                  <c:v>6.0016950130999995E-2</c:v>
                </c:pt>
                <c:pt idx="12">
                  <c:v>6.0006853533999996E-2</c:v>
                </c:pt>
                <c:pt idx="13">
                  <c:v>6.0000805749999997E-2</c:v>
                </c:pt>
                <c:pt idx="14">
                  <c:v>5.9986103919999999E-2</c:v>
                </c:pt>
                <c:pt idx="15">
                  <c:v>5.9975038109999997E-2</c:v>
                </c:pt>
                <c:pt idx="16">
                  <c:v>5.9955786309999995E-2</c:v>
                </c:pt>
                <c:pt idx="17">
                  <c:v>5.9950862369999997E-2</c:v>
                </c:pt>
                <c:pt idx="18">
                  <c:v>5.994140261E-2</c:v>
                </c:pt>
                <c:pt idx="19">
                  <c:v>5.9925377159999994E-2</c:v>
                </c:pt>
                <c:pt idx="20">
                  <c:v>5.9909602100000001E-2</c:v>
                </c:pt>
                <c:pt idx="21">
                  <c:v>5.9894840899999996E-2</c:v>
                </c:pt>
                <c:pt idx="22">
                  <c:v>5.9892631299999999E-2</c:v>
                </c:pt>
                <c:pt idx="23">
                  <c:v>5.9880571899999999E-2</c:v>
                </c:pt>
                <c:pt idx="24">
                  <c:v>5.9865883999999994E-2</c:v>
                </c:pt>
                <c:pt idx="25">
                  <c:v>5.9853006699999996E-2</c:v>
                </c:pt>
                <c:pt idx="26">
                  <c:v>5.9836182999999994E-2</c:v>
                </c:pt>
                <c:pt idx="27">
                  <c:v>5.9826668999999999E-2</c:v>
                </c:pt>
                <c:pt idx="28">
                  <c:v>5.9813614299999998E-2</c:v>
                </c:pt>
                <c:pt idx="29">
                  <c:v>5.9798808799999999E-2</c:v>
                </c:pt>
                <c:pt idx="30">
                  <c:v>5.9792822299999999E-2</c:v>
                </c:pt>
                <c:pt idx="31">
                  <c:v>5.9775716099999994E-2</c:v>
                </c:pt>
                <c:pt idx="32">
                  <c:v>5.9774462799999997E-2</c:v>
                </c:pt>
                <c:pt idx="33">
                  <c:v>5.97566764E-2</c:v>
                </c:pt>
                <c:pt idx="34">
                  <c:v>5.9747578199999998E-2</c:v>
                </c:pt>
                <c:pt idx="35">
                  <c:v>5.9739601699999999E-2</c:v>
                </c:pt>
                <c:pt idx="36">
                  <c:v>5.9723777199999994E-2</c:v>
                </c:pt>
                <c:pt idx="37">
                  <c:v>5.9713260899999995E-2</c:v>
                </c:pt>
                <c:pt idx="38">
                  <c:v>5.9703384399999997E-2</c:v>
                </c:pt>
                <c:pt idx="39">
                  <c:v>5.96870886E-2</c:v>
                </c:pt>
                <c:pt idx="40">
                  <c:v>5.9682069399999996E-2</c:v>
                </c:pt>
                <c:pt idx="41">
                  <c:v>5.9661262099999994E-2</c:v>
                </c:pt>
                <c:pt idx="42">
                  <c:v>5.96522502E-2</c:v>
                </c:pt>
                <c:pt idx="43">
                  <c:v>5.9640064299999997E-2</c:v>
                </c:pt>
                <c:pt idx="44">
                  <c:v>5.96297389E-2</c:v>
                </c:pt>
                <c:pt idx="45">
                  <c:v>5.9617184399999995E-2</c:v>
                </c:pt>
                <c:pt idx="46">
                  <c:v>5.9609410699999997E-2</c:v>
                </c:pt>
                <c:pt idx="47">
                  <c:v>5.9593506999999997E-2</c:v>
                </c:pt>
                <c:pt idx="48">
                  <c:v>5.9578102299999998E-2</c:v>
                </c:pt>
                <c:pt idx="49">
                  <c:v>5.95642158E-2</c:v>
                </c:pt>
                <c:pt idx="50">
                  <c:v>5.9557230899999994E-2</c:v>
                </c:pt>
                <c:pt idx="51">
                  <c:v>5.95445535E-2</c:v>
                </c:pt>
                <c:pt idx="52">
                  <c:v>5.9529450799999994E-2</c:v>
                </c:pt>
                <c:pt idx="53">
                  <c:v>5.95257041E-2</c:v>
                </c:pt>
                <c:pt idx="54">
                  <c:v>5.9513115199999994E-2</c:v>
                </c:pt>
                <c:pt idx="55">
                  <c:v>5.9504505999999999E-2</c:v>
                </c:pt>
                <c:pt idx="56">
                  <c:v>5.9485100899999997E-2</c:v>
                </c:pt>
                <c:pt idx="57">
                  <c:v>5.9475029499999998E-2</c:v>
                </c:pt>
                <c:pt idx="58">
                  <c:v>5.9461943099999998E-2</c:v>
                </c:pt>
                <c:pt idx="59">
                  <c:v>5.9454049599999996E-2</c:v>
                </c:pt>
                <c:pt idx="60">
                  <c:v>5.94424432E-2</c:v>
                </c:pt>
                <c:pt idx="61">
                  <c:v>5.9433798399999994E-2</c:v>
                </c:pt>
                <c:pt idx="62">
                  <c:v>5.9421293799999997E-2</c:v>
                </c:pt>
                <c:pt idx="63">
                  <c:v>5.9411835899999994E-2</c:v>
                </c:pt>
                <c:pt idx="64">
                  <c:v>5.9396700099999998E-2</c:v>
                </c:pt>
                <c:pt idx="65">
                  <c:v>5.93875788E-2</c:v>
                </c:pt>
                <c:pt idx="66">
                  <c:v>5.9373495899999996E-2</c:v>
                </c:pt>
                <c:pt idx="67">
                  <c:v>5.9361610099999997E-2</c:v>
                </c:pt>
                <c:pt idx="68">
                  <c:v>5.9350520800000001E-2</c:v>
                </c:pt>
                <c:pt idx="69">
                  <c:v>5.9345968499999999E-2</c:v>
                </c:pt>
                <c:pt idx="70">
                  <c:v>5.9337675699999995E-2</c:v>
                </c:pt>
                <c:pt idx="71">
                  <c:v>5.9326147799999999E-2</c:v>
                </c:pt>
                <c:pt idx="72">
                  <c:v>5.9309105099999995E-2</c:v>
                </c:pt>
                <c:pt idx="73">
                  <c:v>5.9291153699999995E-2</c:v>
                </c:pt>
                <c:pt idx="74">
                  <c:v>5.9292787199999995E-2</c:v>
                </c:pt>
                <c:pt idx="75">
                  <c:v>5.9273256099999998E-2</c:v>
                </c:pt>
                <c:pt idx="76">
                  <c:v>5.9265933299999997E-2</c:v>
                </c:pt>
                <c:pt idx="77">
                  <c:v>5.9255520799999996E-2</c:v>
                </c:pt>
                <c:pt idx="78">
                  <c:v>5.9244540700000001E-2</c:v>
                </c:pt>
                <c:pt idx="79">
                  <c:v>5.9232158699999995E-2</c:v>
                </c:pt>
                <c:pt idx="80">
                  <c:v>5.9217964399999996E-2</c:v>
                </c:pt>
                <c:pt idx="81">
                  <c:v>5.9210741999999997E-2</c:v>
                </c:pt>
                <c:pt idx="82">
                  <c:v>5.9200386899999999E-2</c:v>
                </c:pt>
                <c:pt idx="83">
                  <c:v>5.9189242499999996E-2</c:v>
                </c:pt>
                <c:pt idx="84">
                  <c:v>5.91728189E-2</c:v>
                </c:pt>
                <c:pt idx="85">
                  <c:v>5.9167884899999995E-2</c:v>
                </c:pt>
                <c:pt idx="86">
                  <c:v>5.9157621299999998E-2</c:v>
                </c:pt>
                <c:pt idx="87">
                  <c:v>5.91424168E-2</c:v>
                </c:pt>
                <c:pt idx="88">
                  <c:v>5.9128644699999997E-2</c:v>
                </c:pt>
                <c:pt idx="89">
                  <c:v>5.9120713499999998E-2</c:v>
                </c:pt>
                <c:pt idx="90">
                  <c:v>5.91130843E-2</c:v>
                </c:pt>
                <c:pt idx="91">
                  <c:v>5.9093044799999994E-2</c:v>
                </c:pt>
                <c:pt idx="92">
                  <c:v>5.9078848599999997E-2</c:v>
                </c:pt>
                <c:pt idx="93">
                  <c:v>5.9075063599999998E-2</c:v>
                </c:pt>
                <c:pt idx="94">
                  <c:v>5.9067316099999996E-2</c:v>
                </c:pt>
                <c:pt idx="95">
                  <c:v>5.9046301299999999E-2</c:v>
                </c:pt>
                <c:pt idx="96">
                  <c:v>5.9034483399999997E-2</c:v>
                </c:pt>
                <c:pt idx="97">
                  <c:v>5.9024570599999999E-2</c:v>
                </c:pt>
                <c:pt idx="98">
                  <c:v>5.9019160599999995E-2</c:v>
                </c:pt>
                <c:pt idx="99">
                  <c:v>5.9002982999999995E-2</c:v>
                </c:pt>
                <c:pt idx="100">
                  <c:v>5.8984900999999999E-2</c:v>
                </c:pt>
                <c:pt idx="101">
                  <c:v>5.8980012999999998E-2</c:v>
                </c:pt>
                <c:pt idx="102">
                  <c:v>5.8972662999999995E-2</c:v>
                </c:pt>
                <c:pt idx="103">
                  <c:v>5.8965101999999998E-2</c:v>
                </c:pt>
                <c:pt idx="104">
                  <c:v>5.8945786999999999E-2</c:v>
                </c:pt>
                <c:pt idx="105">
                  <c:v>5.8937244E-2</c:v>
                </c:pt>
                <c:pt idx="106">
                  <c:v>5.8931073E-2</c:v>
                </c:pt>
                <c:pt idx="107">
                  <c:v>5.8917471999999999E-2</c:v>
                </c:pt>
                <c:pt idx="108">
                  <c:v>5.8899023999999994E-2</c:v>
                </c:pt>
                <c:pt idx="109">
                  <c:v>5.8887540999999995E-2</c:v>
                </c:pt>
                <c:pt idx="110">
                  <c:v>5.8878612999999996E-2</c:v>
                </c:pt>
                <c:pt idx="111">
                  <c:v>5.8871812999999995E-2</c:v>
                </c:pt>
                <c:pt idx="112">
                  <c:v>5.8856274E-2</c:v>
                </c:pt>
                <c:pt idx="113">
                  <c:v>5.8847227999999994E-2</c:v>
                </c:pt>
                <c:pt idx="114">
                  <c:v>5.8838405999999996E-2</c:v>
                </c:pt>
                <c:pt idx="115">
                  <c:v>5.8818162E-2</c:v>
                </c:pt>
                <c:pt idx="116">
                  <c:v>5.8807234E-2</c:v>
                </c:pt>
                <c:pt idx="117">
                  <c:v>5.8805131999999996E-2</c:v>
                </c:pt>
                <c:pt idx="118">
                  <c:v>5.8792601E-2</c:v>
                </c:pt>
                <c:pt idx="119">
                  <c:v>5.8776298999999997E-2</c:v>
                </c:pt>
                <c:pt idx="120">
                  <c:v>5.8770173999999994E-2</c:v>
                </c:pt>
                <c:pt idx="121">
                  <c:v>5.8757996999999999E-2</c:v>
                </c:pt>
                <c:pt idx="122">
                  <c:v>5.8751914999999995E-2</c:v>
                </c:pt>
                <c:pt idx="123">
                  <c:v>5.8734744999999998E-2</c:v>
                </c:pt>
                <c:pt idx="124">
                  <c:v>5.8727098999999998E-2</c:v>
                </c:pt>
                <c:pt idx="125">
                  <c:v>5.8713030999999999E-2</c:v>
                </c:pt>
                <c:pt idx="126">
                  <c:v>5.8697459E-2</c:v>
                </c:pt>
                <c:pt idx="127">
                  <c:v>5.8691360999999997E-2</c:v>
                </c:pt>
                <c:pt idx="128">
                  <c:v>5.8676111999999996E-2</c:v>
                </c:pt>
                <c:pt idx="129">
                  <c:v>5.8662605E-2</c:v>
                </c:pt>
                <c:pt idx="130">
                  <c:v>5.8649737E-2</c:v>
                </c:pt>
                <c:pt idx="131">
                  <c:v>5.8643384E-2</c:v>
                </c:pt>
                <c:pt idx="132">
                  <c:v>5.8634777999999999E-2</c:v>
                </c:pt>
                <c:pt idx="133">
                  <c:v>5.8621773999999995E-2</c:v>
                </c:pt>
                <c:pt idx="134">
                  <c:v>5.8603778999999995E-2</c:v>
                </c:pt>
                <c:pt idx="135">
                  <c:v>5.8589946999999996E-2</c:v>
                </c:pt>
                <c:pt idx="136">
                  <c:v>5.8584627E-2</c:v>
                </c:pt>
                <c:pt idx="137">
                  <c:v>5.8572767999999997E-2</c:v>
                </c:pt>
                <c:pt idx="138">
                  <c:v>5.8560688E-2</c:v>
                </c:pt>
                <c:pt idx="139">
                  <c:v>5.8546296999999997E-2</c:v>
                </c:pt>
                <c:pt idx="140">
                  <c:v>5.8542299999999999E-2</c:v>
                </c:pt>
                <c:pt idx="141">
                  <c:v>5.8525515E-2</c:v>
                </c:pt>
                <c:pt idx="142">
                  <c:v>5.8514460999999997E-2</c:v>
                </c:pt>
                <c:pt idx="143">
                  <c:v>5.8501001999999996E-2</c:v>
                </c:pt>
                <c:pt idx="144">
                  <c:v>5.8488313E-2</c:v>
                </c:pt>
                <c:pt idx="145">
                  <c:v>5.8481579999999998E-2</c:v>
                </c:pt>
                <c:pt idx="146">
                  <c:v>5.8477148E-2</c:v>
                </c:pt>
                <c:pt idx="147">
                  <c:v>5.8459113E-2</c:v>
                </c:pt>
                <c:pt idx="148">
                  <c:v>5.8447759999999994E-2</c:v>
                </c:pt>
                <c:pt idx="149">
                  <c:v>5.8432277999999997E-2</c:v>
                </c:pt>
                <c:pt idx="150">
                  <c:v>5.8429664999999999E-2</c:v>
                </c:pt>
                <c:pt idx="151">
                  <c:v>5.8417479999999994E-2</c:v>
                </c:pt>
                <c:pt idx="152">
                  <c:v>5.8401983999999997E-2</c:v>
                </c:pt>
                <c:pt idx="153">
                  <c:v>5.8390457E-2</c:v>
                </c:pt>
                <c:pt idx="154">
                  <c:v>5.8382074999999999E-2</c:v>
                </c:pt>
                <c:pt idx="155">
                  <c:v>5.8362038999999998E-2</c:v>
                </c:pt>
                <c:pt idx="156">
                  <c:v>5.8354248999999997E-2</c:v>
                </c:pt>
                <c:pt idx="157">
                  <c:v>5.8334531999999995E-2</c:v>
                </c:pt>
                <c:pt idx="158">
                  <c:v>5.8328058999999995E-2</c:v>
                </c:pt>
                <c:pt idx="159">
                  <c:v>5.8313807999999995E-2</c:v>
                </c:pt>
                <c:pt idx="160">
                  <c:v>5.8304099999999998E-2</c:v>
                </c:pt>
                <c:pt idx="161">
                  <c:v>5.8300368999999998E-2</c:v>
                </c:pt>
                <c:pt idx="162">
                  <c:v>5.8285287999999998E-2</c:v>
                </c:pt>
                <c:pt idx="163">
                  <c:v>5.8275810999999997E-2</c:v>
                </c:pt>
                <c:pt idx="164">
                  <c:v>5.8258921999999998E-2</c:v>
                </c:pt>
                <c:pt idx="165">
                  <c:v>5.8252202999999995E-2</c:v>
                </c:pt>
                <c:pt idx="166">
                  <c:v>5.8236032E-2</c:v>
                </c:pt>
                <c:pt idx="167">
                  <c:v>5.8231042999999996E-2</c:v>
                </c:pt>
                <c:pt idx="168">
                  <c:v>5.8214277999999994E-2</c:v>
                </c:pt>
                <c:pt idx="169">
                  <c:v>5.8204554999999998E-2</c:v>
                </c:pt>
                <c:pt idx="170">
                  <c:v>5.8191717999999996E-2</c:v>
                </c:pt>
                <c:pt idx="171">
                  <c:v>5.8185465999999998E-2</c:v>
                </c:pt>
                <c:pt idx="172">
                  <c:v>5.8175182999999998E-2</c:v>
                </c:pt>
                <c:pt idx="173">
                  <c:v>5.8155753999999997E-2</c:v>
                </c:pt>
                <c:pt idx="174">
                  <c:v>5.8149928999999996E-2</c:v>
                </c:pt>
                <c:pt idx="175">
                  <c:v>5.8137979999999999E-2</c:v>
                </c:pt>
                <c:pt idx="176">
                  <c:v>5.8128728999999997E-2</c:v>
                </c:pt>
                <c:pt idx="177">
                  <c:v>5.8109871E-2</c:v>
                </c:pt>
                <c:pt idx="178">
                  <c:v>5.8104257999999999E-2</c:v>
                </c:pt>
                <c:pt idx="179">
                  <c:v>5.8086064999999999E-2</c:v>
                </c:pt>
                <c:pt idx="180">
                  <c:v>5.8078457999999999E-2</c:v>
                </c:pt>
                <c:pt idx="181">
                  <c:v>5.8061747999999996E-2</c:v>
                </c:pt>
                <c:pt idx="182">
                  <c:v>5.8058453999999995E-2</c:v>
                </c:pt>
                <c:pt idx="183">
                  <c:v>5.8042903999999999E-2</c:v>
                </c:pt>
                <c:pt idx="184">
                  <c:v>5.8034018E-2</c:v>
                </c:pt>
                <c:pt idx="185">
                  <c:v>5.8020735999999996E-2</c:v>
                </c:pt>
                <c:pt idx="186">
                  <c:v>5.8013967999999999E-2</c:v>
                </c:pt>
                <c:pt idx="187">
                  <c:v>5.7998229999999998E-2</c:v>
                </c:pt>
                <c:pt idx="188">
                  <c:v>5.7988669999999999E-2</c:v>
                </c:pt>
                <c:pt idx="189">
                  <c:v>5.7973537999999998E-2</c:v>
                </c:pt>
                <c:pt idx="190">
                  <c:v>5.7967017999999995E-2</c:v>
                </c:pt>
                <c:pt idx="191">
                  <c:v>5.7950884999999994E-2</c:v>
                </c:pt>
                <c:pt idx="192">
                  <c:v>5.7944505E-2</c:v>
                </c:pt>
                <c:pt idx="193">
                  <c:v>5.7925745000000001E-2</c:v>
                </c:pt>
                <c:pt idx="194">
                  <c:v>5.7919476999999997E-2</c:v>
                </c:pt>
                <c:pt idx="195">
                  <c:v>5.7908337999999997E-2</c:v>
                </c:pt>
                <c:pt idx="196">
                  <c:v>5.7903460999999996E-2</c:v>
                </c:pt>
                <c:pt idx="197">
                  <c:v>5.7887699000000001E-2</c:v>
                </c:pt>
                <c:pt idx="198">
                  <c:v>5.7876914999999994E-2</c:v>
                </c:pt>
                <c:pt idx="199">
                  <c:v>5.7856250999999997E-2</c:v>
                </c:pt>
                <c:pt idx="200">
                  <c:v>5.7851025E-2</c:v>
                </c:pt>
                <c:pt idx="201">
                  <c:v>5.7840001999999995E-2</c:v>
                </c:pt>
                <c:pt idx="202">
                  <c:v>5.7831509999999996E-2</c:v>
                </c:pt>
                <c:pt idx="203">
                  <c:v>5.7819903999999998E-2</c:v>
                </c:pt>
                <c:pt idx="204">
                  <c:v>5.780681E-2</c:v>
                </c:pt>
                <c:pt idx="205">
                  <c:v>5.7794167E-2</c:v>
                </c:pt>
                <c:pt idx="206">
                  <c:v>5.7788502999999998E-2</c:v>
                </c:pt>
                <c:pt idx="207">
                  <c:v>5.7776324999999996E-2</c:v>
                </c:pt>
                <c:pt idx="208">
                  <c:v>5.7767445000000001E-2</c:v>
                </c:pt>
                <c:pt idx="209">
                  <c:v>5.7754608999999998E-2</c:v>
                </c:pt>
                <c:pt idx="210">
                  <c:v>5.7737591999999997E-2</c:v>
                </c:pt>
                <c:pt idx="211">
                  <c:v>5.7732916999999995E-2</c:v>
                </c:pt>
                <c:pt idx="212">
                  <c:v>5.7716961999999997E-2</c:v>
                </c:pt>
                <c:pt idx="213">
                  <c:v>5.7706380999999994E-2</c:v>
                </c:pt>
                <c:pt idx="214">
                  <c:v>5.7690088E-2</c:v>
                </c:pt>
                <c:pt idx="215">
                  <c:v>5.7680374999999999E-2</c:v>
                </c:pt>
                <c:pt idx="216">
                  <c:v>5.7670143E-2</c:v>
                </c:pt>
                <c:pt idx="217">
                  <c:v>5.7657016999999998E-2</c:v>
                </c:pt>
                <c:pt idx="218">
                  <c:v>5.7650093999999999E-2</c:v>
                </c:pt>
                <c:pt idx="219">
                  <c:v>5.7634859999999996E-2</c:v>
                </c:pt>
                <c:pt idx="220">
                  <c:v>5.7627901999999995E-2</c:v>
                </c:pt>
                <c:pt idx="221">
                  <c:v>5.7611664999999999E-2</c:v>
                </c:pt>
                <c:pt idx="222">
                  <c:v>5.7607385999999997E-2</c:v>
                </c:pt>
                <c:pt idx="223">
                  <c:v>5.7590564999999996E-2</c:v>
                </c:pt>
                <c:pt idx="224">
                  <c:v>5.7576930999999998E-2</c:v>
                </c:pt>
                <c:pt idx="225">
                  <c:v>5.7568026999999994E-2</c:v>
                </c:pt>
                <c:pt idx="226">
                  <c:v>5.7555285999999997E-2</c:v>
                </c:pt>
                <c:pt idx="227">
                  <c:v>5.7547403999999996E-2</c:v>
                </c:pt>
                <c:pt idx="228">
                  <c:v>5.7532375999999996E-2</c:v>
                </c:pt>
                <c:pt idx="229">
                  <c:v>5.7524892999999994E-2</c:v>
                </c:pt>
                <c:pt idx="230">
                  <c:v>5.7511754999999998E-2</c:v>
                </c:pt>
                <c:pt idx="231">
                  <c:v>5.7499461999999994E-2</c:v>
                </c:pt>
                <c:pt idx="232">
                  <c:v>5.7494896999999996E-2</c:v>
                </c:pt>
                <c:pt idx="233">
                  <c:v>5.7475366999999999E-2</c:v>
                </c:pt>
                <c:pt idx="234">
                  <c:v>5.7470032999999997E-2</c:v>
                </c:pt>
                <c:pt idx="235">
                  <c:v>5.7457424E-2</c:v>
                </c:pt>
                <c:pt idx="236">
                  <c:v>5.7442583999999998E-2</c:v>
                </c:pt>
                <c:pt idx="237">
                  <c:v>5.7436458999999995E-2</c:v>
                </c:pt>
                <c:pt idx="238">
                  <c:v>5.7422890999999997E-2</c:v>
                </c:pt>
                <c:pt idx="239">
                  <c:v>5.7413781999999997E-2</c:v>
                </c:pt>
                <c:pt idx="240">
                  <c:v>5.7396776999999996E-2</c:v>
                </c:pt>
                <c:pt idx="241">
                  <c:v>5.7393202999999997E-2</c:v>
                </c:pt>
                <c:pt idx="242">
                  <c:v>5.7373365999999995E-2</c:v>
                </c:pt>
                <c:pt idx="243">
                  <c:v>5.7360371E-2</c:v>
                </c:pt>
                <c:pt idx="244">
                  <c:v>5.7357922999999998E-2</c:v>
                </c:pt>
                <c:pt idx="245">
                  <c:v>5.7342524999999998E-2</c:v>
                </c:pt>
                <c:pt idx="246">
                  <c:v>5.7332903999999997E-2</c:v>
                </c:pt>
                <c:pt idx="247">
                  <c:v>5.7315594999999997E-2</c:v>
                </c:pt>
                <c:pt idx="248">
                  <c:v>5.7299792999999995E-2</c:v>
                </c:pt>
                <c:pt idx="249">
                  <c:v>5.7295861999999996E-2</c:v>
                </c:pt>
                <c:pt idx="250">
                  <c:v>5.7280037999999998E-2</c:v>
                </c:pt>
                <c:pt idx="251">
                  <c:v>5.7269423999999999E-2</c:v>
                </c:pt>
                <c:pt idx="252">
                  <c:v>5.7263333E-2</c:v>
                </c:pt>
                <c:pt idx="253">
                  <c:v>5.7248933999999994E-2</c:v>
                </c:pt>
                <c:pt idx="254">
                  <c:v>5.7238238999999996E-2</c:v>
                </c:pt>
                <c:pt idx="255">
                  <c:v>5.7225599999999995E-2</c:v>
                </c:pt>
                <c:pt idx="256">
                  <c:v>5.7210542999999996E-2</c:v>
                </c:pt>
                <c:pt idx="257">
                  <c:v>5.7197630999999999E-2</c:v>
                </c:pt>
                <c:pt idx="258">
                  <c:v>5.7192188999999997E-2</c:v>
                </c:pt>
                <c:pt idx="259">
                  <c:v>5.71773E-2</c:v>
                </c:pt>
                <c:pt idx="260">
                  <c:v>5.7167323999999999E-2</c:v>
                </c:pt>
                <c:pt idx="261">
                  <c:v>5.7158430999999996E-2</c:v>
                </c:pt>
                <c:pt idx="262">
                  <c:v>5.713911E-2</c:v>
                </c:pt>
                <c:pt idx="263">
                  <c:v>5.7130572999999997E-2</c:v>
                </c:pt>
                <c:pt idx="264">
                  <c:v>5.7120850000000001E-2</c:v>
                </c:pt>
                <c:pt idx="265">
                  <c:v>5.7103528000000001E-2</c:v>
                </c:pt>
                <c:pt idx="266">
                  <c:v>5.7103907999999995E-2</c:v>
                </c:pt>
                <c:pt idx="267">
                  <c:v>5.7087798999999995E-2</c:v>
                </c:pt>
                <c:pt idx="268">
                  <c:v>5.7074738E-2</c:v>
                </c:pt>
                <c:pt idx="269">
                  <c:v>5.7068954999999998E-2</c:v>
                </c:pt>
                <c:pt idx="270">
                  <c:v>5.7052555999999997E-2</c:v>
                </c:pt>
                <c:pt idx="271">
                  <c:v>5.7038305999999997E-2</c:v>
                </c:pt>
                <c:pt idx="272">
                  <c:v>5.7029947999999997E-2</c:v>
                </c:pt>
                <c:pt idx="273">
                  <c:v>5.7016466999999994E-2</c:v>
                </c:pt>
                <c:pt idx="274">
                  <c:v>5.7009572999999994E-2</c:v>
                </c:pt>
                <c:pt idx="275">
                  <c:v>5.700645E-2</c:v>
                </c:pt>
                <c:pt idx="276">
                  <c:v>5.6990843999999999E-2</c:v>
                </c:pt>
                <c:pt idx="277">
                  <c:v>5.6983818999999998E-2</c:v>
                </c:pt>
                <c:pt idx="278">
                  <c:v>5.6972083E-2</c:v>
                </c:pt>
                <c:pt idx="279">
                  <c:v>5.6948488999999998E-2</c:v>
                </c:pt>
                <c:pt idx="280">
                  <c:v>5.6946871999999996E-2</c:v>
                </c:pt>
                <c:pt idx="281">
                  <c:v>5.6935757999999996E-2</c:v>
                </c:pt>
                <c:pt idx="282">
                  <c:v>5.6917464000000001E-2</c:v>
                </c:pt>
                <c:pt idx="283">
                  <c:v>5.6912351999999999E-2</c:v>
                </c:pt>
                <c:pt idx="284">
                  <c:v>5.6896519E-2</c:v>
                </c:pt>
                <c:pt idx="285">
                  <c:v>5.6882782999999999E-2</c:v>
                </c:pt>
                <c:pt idx="286">
                  <c:v>5.6866214999999998E-2</c:v>
                </c:pt>
                <c:pt idx="287">
                  <c:v>5.6861187000000001E-2</c:v>
                </c:pt>
                <c:pt idx="288">
                  <c:v>5.6848519E-2</c:v>
                </c:pt>
                <c:pt idx="289">
                  <c:v>5.6831908E-2</c:v>
                </c:pt>
                <c:pt idx="290">
                  <c:v>5.6829128999999999E-2</c:v>
                </c:pt>
                <c:pt idx="291">
                  <c:v>5.6811899999999999E-2</c:v>
                </c:pt>
                <c:pt idx="292">
                  <c:v>5.6804743999999997E-2</c:v>
                </c:pt>
                <c:pt idx="293">
                  <c:v>5.6791821999999999E-2</c:v>
                </c:pt>
                <c:pt idx="294">
                  <c:v>5.6781265999999997E-2</c:v>
                </c:pt>
                <c:pt idx="295">
                  <c:v>5.6765431999999998E-2</c:v>
                </c:pt>
                <c:pt idx="296">
                  <c:v>5.6754288999999999E-2</c:v>
                </c:pt>
                <c:pt idx="297">
                  <c:v>5.6747785999999995E-2</c:v>
                </c:pt>
                <c:pt idx="298">
                  <c:v>5.6734666999999996E-2</c:v>
                </c:pt>
                <c:pt idx="299">
                  <c:v>5.6721294999999998E-2</c:v>
                </c:pt>
                <c:pt idx="300">
                  <c:v>5.6708821E-2</c:v>
                </c:pt>
                <c:pt idx="301">
                  <c:v>5.6700147999999999E-2</c:v>
                </c:pt>
                <c:pt idx="302">
                  <c:v>5.6689691E-2</c:v>
                </c:pt>
                <c:pt idx="303">
                  <c:v>5.6677753999999997E-2</c:v>
                </c:pt>
                <c:pt idx="304">
                  <c:v>5.6670147999999997E-2</c:v>
                </c:pt>
                <c:pt idx="305">
                  <c:v>5.6657260000000001E-2</c:v>
                </c:pt>
                <c:pt idx="306">
                  <c:v>5.6646804999999995E-2</c:v>
                </c:pt>
                <c:pt idx="307">
                  <c:v>5.6640911999999995E-2</c:v>
                </c:pt>
                <c:pt idx="308">
                  <c:v>5.6624221999999995E-2</c:v>
                </c:pt>
                <c:pt idx="309">
                  <c:v>5.6609219999999995E-2</c:v>
                </c:pt>
                <c:pt idx="310">
                  <c:v>5.6607078999999998E-2</c:v>
                </c:pt>
                <c:pt idx="311">
                  <c:v>5.6589878999999996E-2</c:v>
                </c:pt>
                <c:pt idx="312">
                  <c:v>5.6578544999999994E-2</c:v>
                </c:pt>
                <c:pt idx="313">
                  <c:v>5.6563421999999995E-2</c:v>
                </c:pt>
                <c:pt idx="314">
                  <c:v>5.656212E-2</c:v>
                </c:pt>
                <c:pt idx="315">
                  <c:v>5.6541781999999999E-2</c:v>
                </c:pt>
                <c:pt idx="316">
                  <c:v>5.6530415000000001E-2</c:v>
                </c:pt>
                <c:pt idx="317">
                  <c:v>5.6519186999999999E-2</c:v>
                </c:pt>
                <c:pt idx="318">
                  <c:v>5.6512639999999996E-2</c:v>
                </c:pt>
                <c:pt idx="319">
                  <c:v>5.6497092999999998E-2</c:v>
                </c:pt>
                <c:pt idx="320">
                  <c:v>5.6487735999999997E-2</c:v>
                </c:pt>
                <c:pt idx="321">
                  <c:v>5.6479219999999997E-2</c:v>
                </c:pt>
                <c:pt idx="322">
                  <c:v>5.6467072E-2</c:v>
                </c:pt>
                <c:pt idx="323">
                  <c:v>5.6452229E-2</c:v>
                </c:pt>
                <c:pt idx="324">
                  <c:v>5.6438753999999994E-2</c:v>
                </c:pt>
                <c:pt idx="325">
                  <c:v>5.6431229999999999E-2</c:v>
                </c:pt>
                <c:pt idx="326">
                  <c:v>5.6422009999999995E-2</c:v>
                </c:pt>
                <c:pt idx="327">
                  <c:v>5.6404971999999998E-2</c:v>
                </c:pt>
                <c:pt idx="328">
                  <c:v>5.6396339999999996E-2</c:v>
                </c:pt>
                <c:pt idx="329">
                  <c:v>5.6384336E-2</c:v>
                </c:pt>
                <c:pt idx="330">
                  <c:v>5.6368148999999999E-2</c:v>
                </c:pt>
                <c:pt idx="331">
                  <c:v>5.6355934999999996E-2</c:v>
                </c:pt>
                <c:pt idx="332">
                  <c:v>5.6349830999999996E-2</c:v>
                </c:pt>
                <c:pt idx="333">
                  <c:v>5.6341703999999999E-2</c:v>
                </c:pt>
                <c:pt idx="334">
                  <c:v>5.6328257E-2</c:v>
                </c:pt>
                <c:pt idx="335">
                  <c:v>5.6313233999999997E-2</c:v>
                </c:pt>
                <c:pt idx="336">
                  <c:v>5.6307657999999997E-2</c:v>
                </c:pt>
                <c:pt idx="337">
                  <c:v>5.6296726999999998E-2</c:v>
                </c:pt>
                <c:pt idx="338">
                  <c:v>5.6282092999999998E-2</c:v>
                </c:pt>
                <c:pt idx="339">
                  <c:v>5.6269219999999995E-2</c:v>
                </c:pt>
                <c:pt idx="340">
                  <c:v>5.6259917999999999E-2</c:v>
                </c:pt>
                <c:pt idx="341">
                  <c:v>5.6249274999999994E-2</c:v>
                </c:pt>
                <c:pt idx="342">
                  <c:v>5.6237745999999998E-2</c:v>
                </c:pt>
                <c:pt idx="343">
                  <c:v>5.6227061999999994E-2</c:v>
                </c:pt>
                <c:pt idx="344">
                  <c:v>5.6214133999999999E-2</c:v>
                </c:pt>
                <c:pt idx="345">
                  <c:v>5.6209534999999998E-2</c:v>
                </c:pt>
                <c:pt idx="346">
                  <c:v>5.6190958999999999E-2</c:v>
                </c:pt>
                <c:pt idx="347">
                  <c:v>5.6181170999999995E-2</c:v>
                </c:pt>
                <c:pt idx="348">
                  <c:v>5.6167614999999997E-2</c:v>
                </c:pt>
                <c:pt idx="349">
                  <c:v>5.6161634999999994E-2</c:v>
                </c:pt>
                <c:pt idx="350">
                  <c:v>5.6153618999999995E-2</c:v>
                </c:pt>
                <c:pt idx="351">
                  <c:v>5.6140574999999998E-2</c:v>
                </c:pt>
                <c:pt idx="352">
                  <c:v>5.6124693999999996E-2</c:v>
                </c:pt>
                <c:pt idx="353">
                  <c:v>5.6119466E-2</c:v>
                </c:pt>
                <c:pt idx="354">
                  <c:v>5.6101239999999997E-2</c:v>
                </c:pt>
                <c:pt idx="355">
                  <c:v>5.6089323999999996E-2</c:v>
                </c:pt>
                <c:pt idx="356">
                  <c:v>5.6078071E-2</c:v>
                </c:pt>
                <c:pt idx="357">
                  <c:v>5.6071955E-2</c:v>
                </c:pt>
                <c:pt idx="358">
                  <c:v>5.6057959999999997E-2</c:v>
                </c:pt>
                <c:pt idx="359">
                  <c:v>5.6050449999999995E-2</c:v>
                </c:pt>
                <c:pt idx="360">
                  <c:v>5.6038198999999997E-2</c:v>
                </c:pt>
                <c:pt idx="361">
                  <c:v>5.6018362999999995E-2</c:v>
                </c:pt>
                <c:pt idx="362">
                  <c:v>5.6012988999999999E-2</c:v>
                </c:pt>
                <c:pt idx="363">
                  <c:v>5.6000599999999998E-2</c:v>
                </c:pt>
                <c:pt idx="364">
                  <c:v>5.5986934999999995E-2</c:v>
                </c:pt>
                <c:pt idx="365">
                  <c:v>5.5978888999999997E-2</c:v>
                </c:pt>
                <c:pt idx="366">
                  <c:v>5.5964312999999995E-2</c:v>
                </c:pt>
                <c:pt idx="367">
                  <c:v>5.5955735E-2</c:v>
                </c:pt>
                <c:pt idx="368">
                  <c:v>5.5939283999999999E-2</c:v>
                </c:pt>
                <c:pt idx="369">
                  <c:v>5.5924306999999999E-2</c:v>
                </c:pt>
                <c:pt idx="370">
                  <c:v>5.5924670999999995E-2</c:v>
                </c:pt>
                <c:pt idx="371">
                  <c:v>5.5912103999999997E-2</c:v>
                </c:pt>
                <c:pt idx="372">
                  <c:v>5.5898469999999999E-2</c:v>
                </c:pt>
                <c:pt idx="373">
                  <c:v>5.5880183999999999E-2</c:v>
                </c:pt>
                <c:pt idx="374">
                  <c:v>5.5872693000000001E-2</c:v>
                </c:pt>
                <c:pt idx="375">
                  <c:v>5.5858177999999994E-2</c:v>
                </c:pt>
                <c:pt idx="376">
                  <c:v>5.5856499999999996E-2</c:v>
                </c:pt>
                <c:pt idx="377">
                  <c:v>5.5845210999999999E-2</c:v>
                </c:pt>
                <c:pt idx="378">
                  <c:v>5.5827456999999997E-2</c:v>
                </c:pt>
                <c:pt idx="379">
                  <c:v>5.581825E-2</c:v>
                </c:pt>
                <c:pt idx="380">
                  <c:v>5.5803156999999999E-2</c:v>
                </c:pt>
                <c:pt idx="381">
                  <c:v>5.5803153999999994E-2</c:v>
                </c:pt>
                <c:pt idx="382">
                  <c:v>5.5783079999999999E-2</c:v>
                </c:pt>
                <c:pt idx="383">
                  <c:v>5.5766797999999999E-2</c:v>
                </c:pt>
                <c:pt idx="384">
                  <c:v>5.5759961999999996E-2</c:v>
                </c:pt>
                <c:pt idx="385">
                  <c:v>5.5746112E-2</c:v>
                </c:pt>
                <c:pt idx="386">
                  <c:v>5.5740066999999997E-2</c:v>
                </c:pt>
                <c:pt idx="387">
                  <c:v>5.5727316999999998E-2</c:v>
                </c:pt>
                <c:pt idx="388">
                  <c:v>5.5716775999999996E-2</c:v>
                </c:pt>
                <c:pt idx="389">
                  <c:v>5.5702504999999999E-2</c:v>
                </c:pt>
                <c:pt idx="390">
                  <c:v>5.5688458999999996E-2</c:v>
                </c:pt>
                <c:pt idx="391">
                  <c:v>5.5683561999999999E-2</c:v>
                </c:pt>
                <c:pt idx="392">
                  <c:v>5.5671118999999998E-2</c:v>
                </c:pt>
                <c:pt idx="393">
                  <c:v>5.566683E-2</c:v>
                </c:pt>
                <c:pt idx="394">
                  <c:v>5.5645490999999998E-2</c:v>
                </c:pt>
                <c:pt idx="395">
                  <c:v>5.5641535999999998E-2</c:v>
                </c:pt>
                <c:pt idx="396">
                  <c:v>5.5625811999999997E-2</c:v>
                </c:pt>
                <c:pt idx="397">
                  <c:v>5.5613052999999996E-2</c:v>
                </c:pt>
                <c:pt idx="398">
                  <c:v>5.5604278E-2</c:v>
                </c:pt>
                <c:pt idx="399">
                  <c:v>5.5589439999999997E-2</c:v>
                </c:pt>
                <c:pt idx="400">
                  <c:v>5.5585656999999997E-2</c:v>
                </c:pt>
                <c:pt idx="401">
                  <c:v>5.5564167999999997E-2</c:v>
                </c:pt>
                <c:pt idx="402">
                  <c:v>5.5553370999999997E-2</c:v>
                </c:pt>
                <c:pt idx="403">
                  <c:v>5.5544908999999996E-2</c:v>
                </c:pt>
                <c:pt idx="404">
                  <c:v>5.5531895999999997E-2</c:v>
                </c:pt>
                <c:pt idx="405">
                  <c:v>5.5515904999999997E-2</c:v>
                </c:pt>
                <c:pt idx="406">
                  <c:v>5.5504927999999995E-2</c:v>
                </c:pt>
                <c:pt idx="407">
                  <c:v>5.5496988999999997E-2</c:v>
                </c:pt>
                <c:pt idx="408">
                  <c:v>5.5490333999999995E-2</c:v>
                </c:pt>
                <c:pt idx="409">
                  <c:v>5.5474740999999994E-2</c:v>
                </c:pt>
                <c:pt idx="410">
                  <c:v>5.5466210999999994E-2</c:v>
                </c:pt>
                <c:pt idx="411">
                  <c:v>5.5455693E-2</c:v>
                </c:pt>
                <c:pt idx="412">
                  <c:v>5.5438707999999996E-2</c:v>
                </c:pt>
                <c:pt idx="413">
                  <c:v>5.5433950999999995E-2</c:v>
                </c:pt>
                <c:pt idx="414">
                  <c:v>5.5423410999999999E-2</c:v>
                </c:pt>
                <c:pt idx="415">
                  <c:v>5.5407375999999994E-2</c:v>
                </c:pt>
                <c:pt idx="416">
                  <c:v>5.5397874E-2</c:v>
                </c:pt>
                <c:pt idx="417">
                  <c:v>5.5387754999999997E-2</c:v>
                </c:pt>
                <c:pt idx="418">
                  <c:v>5.5377879999999997E-2</c:v>
                </c:pt>
                <c:pt idx="419">
                  <c:v>5.5369785999999997E-2</c:v>
                </c:pt>
                <c:pt idx="420">
                  <c:v>5.5355644999999995E-2</c:v>
                </c:pt>
                <c:pt idx="421">
                  <c:v>5.5348167999999996E-2</c:v>
                </c:pt>
                <c:pt idx="422">
                  <c:v>5.5331656999999999E-2</c:v>
                </c:pt>
                <c:pt idx="423">
                  <c:v>5.5321301999999996E-2</c:v>
                </c:pt>
                <c:pt idx="424">
                  <c:v>5.5312289000000001E-2</c:v>
                </c:pt>
                <c:pt idx="425">
                  <c:v>5.5300206999999997E-2</c:v>
                </c:pt>
                <c:pt idx="426">
                  <c:v>5.5290354999999999E-2</c:v>
                </c:pt>
                <c:pt idx="427">
                  <c:v>5.5277330999999999E-2</c:v>
                </c:pt>
                <c:pt idx="428">
                  <c:v>5.5263224999999999E-2</c:v>
                </c:pt>
                <c:pt idx="429">
                  <c:v>5.5257445999999995E-2</c:v>
                </c:pt>
                <c:pt idx="430">
                  <c:v>5.5249672999999999E-2</c:v>
                </c:pt>
                <c:pt idx="431">
                  <c:v>5.5233805999999996E-2</c:v>
                </c:pt>
                <c:pt idx="432">
                  <c:v>5.5221769999999996E-2</c:v>
                </c:pt>
                <c:pt idx="433">
                  <c:v>5.520659E-2</c:v>
                </c:pt>
                <c:pt idx="434">
                  <c:v>5.5196363999999998E-2</c:v>
                </c:pt>
                <c:pt idx="435">
                  <c:v>5.5191190000000001E-2</c:v>
                </c:pt>
                <c:pt idx="436">
                  <c:v>5.5180673999999999E-2</c:v>
                </c:pt>
                <c:pt idx="437">
                  <c:v>5.5169873999999994E-2</c:v>
                </c:pt>
                <c:pt idx="438">
                  <c:v>5.5152587999999995E-2</c:v>
                </c:pt>
                <c:pt idx="439">
                  <c:v>5.5151389999999995E-2</c:v>
                </c:pt>
                <c:pt idx="440">
                  <c:v>5.5133197999999994E-2</c:v>
                </c:pt>
                <c:pt idx="441">
                  <c:v>5.5131623999999997E-2</c:v>
                </c:pt>
                <c:pt idx="442">
                  <c:v>5.5119270999999997E-2</c:v>
                </c:pt>
                <c:pt idx="443">
                  <c:v>5.5106093999999994E-2</c:v>
                </c:pt>
                <c:pt idx="444">
                  <c:v>5.5089560999999995E-2</c:v>
                </c:pt>
                <c:pt idx="445">
                  <c:v>5.5077249999999994E-2</c:v>
                </c:pt>
                <c:pt idx="446">
                  <c:v>5.5068322999999995E-2</c:v>
                </c:pt>
                <c:pt idx="447">
                  <c:v>5.5058439000000001E-2</c:v>
                </c:pt>
                <c:pt idx="448">
                  <c:v>5.5046165999999994E-2</c:v>
                </c:pt>
                <c:pt idx="449">
                  <c:v>5.5036636999999999E-2</c:v>
                </c:pt>
                <c:pt idx="450">
                  <c:v>5.5020118E-2</c:v>
                </c:pt>
                <c:pt idx="451">
                  <c:v>5.5009815999999996E-2</c:v>
                </c:pt>
                <c:pt idx="452">
                  <c:v>5.5003458999999998E-2</c:v>
                </c:pt>
                <c:pt idx="453">
                  <c:v>5.4989047999999999E-2</c:v>
                </c:pt>
                <c:pt idx="454">
                  <c:v>5.4973288999999995E-2</c:v>
                </c:pt>
                <c:pt idx="455">
                  <c:v>5.4961017000000001E-2</c:v>
                </c:pt>
                <c:pt idx="456">
                  <c:v>5.4955928000000001E-2</c:v>
                </c:pt>
                <c:pt idx="457">
                  <c:v>5.4943997999999994E-2</c:v>
                </c:pt>
                <c:pt idx="458">
                  <c:v>5.4936847999999996E-2</c:v>
                </c:pt>
                <c:pt idx="459">
                  <c:v>5.4927001999999996E-2</c:v>
                </c:pt>
                <c:pt idx="460">
                  <c:v>5.4911066999999994E-2</c:v>
                </c:pt>
                <c:pt idx="461">
                  <c:v>5.4894951999999997E-2</c:v>
                </c:pt>
                <c:pt idx="462">
                  <c:v>5.4885081999999995E-2</c:v>
                </c:pt>
                <c:pt idx="463">
                  <c:v>5.4884815999999996E-2</c:v>
                </c:pt>
                <c:pt idx="464">
                  <c:v>5.4870797999999998E-2</c:v>
                </c:pt>
                <c:pt idx="465">
                  <c:v>5.4856441999999998E-2</c:v>
                </c:pt>
                <c:pt idx="466">
                  <c:v>5.4848504999999999E-2</c:v>
                </c:pt>
                <c:pt idx="467">
                  <c:v>5.4832865999999994E-2</c:v>
                </c:pt>
                <c:pt idx="468">
                  <c:v>5.4820480999999997E-2</c:v>
                </c:pt>
                <c:pt idx="469">
                  <c:v>5.4810484E-2</c:v>
                </c:pt>
                <c:pt idx="470">
                  <c:v>5.4795120999999995E-2</c:v>
                </c:pt>
                <c:pt idx="471">
                  <c:v>5.4786848999999999E-2</c:v>
                </c:pt>
                <c:pt idx="472">
                  <c:v>5.4772541999999994E-2</c:v>
                </c:pt>
                <c:pt idx="473">
                  <c:v>5.4766751999999995E-2</c:v>
                </c:pt>
              </c:numCache>
            </c:numRef>
          </c:xVal>
          <c:yVal>
            <c:numRef>
              <c:f>Sheet1!$S$2:$S$5324</c:f>
              <c:numCache>
                <c:formatCode>0.00E+00</c:formatCode>
                <c:ptCount val="5323"/>
                <c:pt idx="0">
                  <c:v>-9.4576788499999998E-3</c:v>
                </c:pt>
                <c:pt idx="1">
                  <c:v>-9.4780866199999994E-3</c:v>
                </c:pt>
                <c:pt idx="2">
                  <c:v>-9.5109791299999996E-3</c:v>
                </c:pt>
                <c:pt idx="3">
                  <c:v>-9.5124196800000001E-3</c:v>
                </c:pt>
                <c:pt idx="4">
                  <c:v>-9.5121795899999993E-3</c:v>
                </c:pt>
                <c:pt idx="5">
                  <c:v>-9.5121795899999993E-3</c:v>
                </c:pt>
                <c:pt idx="6">
                  <c:v>-9.5121795899999993E-3</c:v>
                </c:pt>
                <c:pt idx="7">
                  <c:v>-9.5121795899999993E-3</c:v>
                </c:pt>
                <c:pt idx="8">
                  <c:v>-9.5121795899999993E-3</c:v>
                </c:pt>
                <c:pt idx="9">
                  <c:v>-9.5121795899999993E-3</c:v>
                </c:pt>
                <c:pt idx="10">
                  <c:v>-9.5124196800000001E-3</c:v>
                </c:pt>
                <c:pt idx="11">
                  <c:v>-9.5121795899999993E-3</c:v>
                </c:pt>
                <c:pt idx="12">
                  <c:v>-9.5124196800000001E-3</c:v>
                </c:pt>
                <c:pt idx="13">
                  <c:v>-9.5121795899999993E-3</c:v>
                </c:pt>
                <c:pt idx="14">
                  <c:v>-9.5124196800000001E-3</c:v>
                </c:pt>
                <c:pt idx="15">
                  <c:v>-9.5121795899999993E-3</c:v>
                </c:pt>
                <c:pt idx="16">
                  <c:v>-9.5124196800000001E-3</c:v>
                </c:pt>
                <c:pt idx="17">
                  <c:v>-9.5121795899999993E-3</c:v>
                </c:pt>
                <c:pt idx="18">
                  <c:v>-9.5121795899999993E-3</c:v>
                </c:pt>
                <c:pt idx="19">
                  <c:v>-9.5124196800000001E-3</c:v>
                </c:pt>
                <c:pt idx="20">
                  <c:v>-9.5121795899999993E-3</c:v>
                </c:pt>
                <c:pt idx="21">
                  <c:v>-9.5124196800000001E-3</c:v>
                </c:pt>
                <c:pt idx="22">
                  <c:v>-9.5121795899999993E-3</c:v>
                </c:pt>
                <c:pt idx="23">
                  <c:v>-9.5121795899999993E-3</c:v>
                </c:pt>
                <c:pt idx="24">
                  <c:v>-9.5121795899999993E-3</c:v>
                </c:pt>
                <c:pt idx="25">
                  <c:v>-9.5121795899999993E-3</c:v>
                </c:pt>
                <c:pt idx="26">
                  <c:v>-9.5124196800000001E-3</c:v>
                </c:pt>
                <c:pt idx="27">
                  <c:v>-9.5121795899999993E-3</c:v>
                </c:pt>
                <c:pt idx="28">
                  <c:v>-9.5124196800000001E-3</c:v>
                </c:pt>
                <c:pt idx="29">
                  <c:v>-9.5121795899999993E-3</c:v>
                </c:pt>
                <c:pt idx="30">
                  <c:v>-9.5124196800000001E-3</c:v>
                </c:pt>
                <c:pt idx="31">
                  <c:v>-9.5121795899999993E-3</c:v>
                </c:pt>
                <c:pt idx="32">
                  <c:v>-9.5121795899999993E-3</c:v>
                </c:pt>
                <c:pt idx="33">
                  <c:v>-9.5121795899999993E-3</c:v>
                </c:pt>
                <c:pt idx="34">
                  <c:v>-9.5121795899999993E-3</c:v>
                </c:pt>
                <c:pt idx="35">
                  <c:v>-9.5124196800000001E-3</c:v>
                </c:pt>
                <c:pt idx="36">
                  <c:v>-9.5121795899999993E-3</c:v>
                </c:pt>
                <c:pt idx="37">
                  <c:v>-9.5124196800000001E-3</c:v>
                </c:pt>
                <c:pt idx="38">
                  <c:v>-9.5121795899999993E-3</c:v>
                </c:pt>
                <c:pt idx="39">
                  <c:v>-9.5124196800000001E-3</c:v>
                </c:pt>
                <c:pt idx="40">
                  <c:v>-9.5121795899999993E-3</c:v>
                </c:pt>
                <c:pt idx="41">
                  <c:v>-9.5124196800000001E-3</c:v>
                </c:pt>
                <c:pt idx="42">
                  <c:v>-9.5121795899999993E-3</c:v>
                </c:pt>
                <c:pt idx="43">
                  <c:v>-9.4884105399999988E-3</c:v>
                </c:pt>
                <c:pt idx="44">
                  <c:v>-9.4876902699999998E-3</c:v>
                </c:pt>
                <c:pt idx="45">
                  <c:v>-9.46440141E-3</c:v>
                </c:pt>
                <c:pt idx="46">
                  <c:v>-9.4372710859999993E-3</c:v>
                </c:pt>
                <c:pt idx="47">
                  <c:v>-9.4065393899999995E-3</c:v>
                </c:pt>
                <c:pt idx="48">
                  <c:v>-9.3729265999999995E-3</c:v>
                </c:pt>
                <c:pt idx="49">
                  <c:v>-9.3354723999999993E-3</c:v>
                </c:pt>
                <c:pt idx="50">
                  <c:v>-9.3342718999999998E-3</c:v>
                </c:pt>
                <c:pt idx="51">
                  <c:v>-9.3342718999999998E-3</c:v>
                </c:pt>
                <c:pt idx="52">
                  <c:v>-9.3342718999999998E-3</c:v>
                </c:pt>
                <c:pt idx="53">
                  <c:v>-9.3342718999999998E-3</c:v>
                </c:pt>
                <c:pt idx="54">
                  <c:v>-9.3342718999999998E-3</c:v>
                </c:pt>
                <c:pt idx="55">
                  <c:v>-9.3342718999999998E-3</c:v>
                </c:pt>
                <c:pt idx="56">
                  <c:v>-9.3342718999999998E-3</c:v>
                </c:pt>
                <c:pt idx="57">
                  <c:v>-9.3342718999999998E-3</c:v>
                </c:pt>
                <c:pt idx="58">
                  <c:v>-9.3095425000000002E-3</c:v>
                </c:pt>
                <c:pt idx="59">
                  <c:v>-9.2812117E-3</c:v>
                </c:pt>
                <c:pt idx="60">
                  <c:v>-9.2490395000000003E-3</c:v>
                </c:pt>
                <c:pt idx="61">
                  <c:v>-9.247838999999999E-3</c:v>
                </c:pt>
                <c:pt idx="62">
                  <c:v>-9.247838999999999E-3</c:v>
                </c:pt>
                <c:pt idx="63">
                  <c:v>-9.247838999999999E-3</c:v>
                </c:pt>
                <c:pt idx="64">
                  <c:v>-9.247838999999999E-3</c:v>
                </c:pt>
                <c:pt idx="65">
                  <c:v>-9.247838999999999E-3</c:v>
                </c:pt>
                <c:pt idx="66">
                  <c:v>-9.247838999999999E-3</c:v>
                </c:pt>
                <c:pt idx="67">
                  <c:v>-9.247838999999999E-3</c:v>
                </c:pt>
                <c:pt idx="68">
                  <c:v>-9.247838999999999E-3</c:v>
                </c:pt>
                <c:pt idx="69">
                  <c:v>-9.247838999999999E-3</c:v>
                </c:pt>
                <c:pt idx="70">
                  <c:v>-9.247838999999999E-3</c:v>
                </c:pt>
                <c:pt idx="71">
                  <c:v>-9.2238298999999992E-3</c:v>
                </c:pt>
                <c:pt idx="72">
                  <c:v>-9.1950188999999991E-3</c:v>
                </c:pt>
                <c:pt idx="73">
                  <c:v>-9.1642871999999993E-3</c:v>
                </c:pt>
                <c:pt idx="74">
                  <c:v>-9.1630867999999994E-3</c:v>
                </c:pt>
                <c:pt idx="75">
                  <c:v>-9.1630867999999994E-3</c:v>
                </c:pt>
                <c:pt idx="76">
                  <c:v>-9.1630867999999994E-3</c:v>
                </c:pt>
                <c:pt idx="77">
                  <c:v>-9.1630867999999994E-3</c:v>
                </c:pt>
                <c:pt idx="78">
                  <c:v>-9.1630867999999994E-3</c:v>
                </c:pt>
                <c:pt idx="79">
                  <c:v>-9.1630867999999994E-3</c:v>
                </c:pt>
                <c:pt idx="80">
                  <c:v>-9.1630867999999994E-3</c:v>
                </c:pt>
                <c:pt idx="81">
                  <c:v>-9.1630867999999994E-3</c:v>
                </c:pt>
                <c:pt idx="82">
                  <c:v>-9.1630867999999994E-3</c:v>
                </c:pt>
                <c:pt idx="83">
                  <c:v>-9.1630867999999994E-3</c:v>
                </c:pt>
                <c:pt idx="84">
                  <c:v>-9.1630867999999994E-3</c:v>
                </c:pt>
                <c:pt idx="85">
                  <c:v>-9.1630867999999994E-3</c:v>
                </c:pt>
                <c:pt idx="86">
                  <c:v>-9.1630867999999994E-3</c:v>
                </c:pt>
                <c:pt idx="87">
                  <c:v>-9.1388375000000001E-3</c:v>
                </c:pt>
                <c:pt idx="88">
                  <c:v>-9.1112269999999995E-3</c:v>
                </c:pt>
                <c:pt idx="89">
                  <c:v>-9.1102666999999995E-3</c:v>
                </c:pt>
                <c:pt idx="90">
                  <c:v>-9.1102666999999995E-3</c:v>
                </c:pt>
                <c:pt idx="91">
                  <c:v>-9.1102666999999995E-3</c:v>
                </c:pt>
                <c:pt idx="92">
                  <c:v>-9.1102666999999995E-3</c:v>
                </c:pt>
                <c:pt idx="93">
                  <c:v>-9.1102666999999995E-3</c:v>
                </c:pt>
                <c:pt idx="94">
                  <c:v>-9.0864976E-3</c:v>
                </c:pt>
                <c:pt idx="95">
                  <c:v>-9.0584068999999996E-3</c:v>
                </c:pt>
                <c:pt idx="96">
                  <c:v>-9.0274350999999999E-3</c:v>
                </c:pt>
                <c:pt idx="97">
                  <c:v>-8.9921416999999993E-3</c:v>
                </c:pt>
                <c:pt idx="98">
                  <c:v>-8.9909412999999994E-3</c:v>
                </c:pt>
                <c:pt idx="99">
                  <c:v>-8.9909412999999994E-3</c:v>
                </c:pt>
                <c:pt idx="100">
                  <c:v>-8.9909412999999994E-3</c:v>
                </c:pt>
                <c:pt idx="101">
                  <c:v>-8.9909412999999994E-3</c:v>
                </c:pt>
                <c:pt idx="102">
                  <c:v>-8.9909412999999994E-3</c:v>
                </c:pt>
                <c:pt idx="103">
                  <c:v>-8.9909412999999994E-3</c:v>
                </c:pt>
                <c:pt idx="104">
                  <c:v>-8.9909412999999994E-3</c:v>
                </c:pt>
                <c:pt idx="105">
                  <c:v>-8.9911813999999993E-3</c:v>
                </c:pt>
                <c:pt idx="106">
                  <c:v>-8.9909412999999994E-3</c:v>
                </c:pt>
                <c:pt idx="107">
                  <c:v>-8.9909412999999994E-3</c:v>
                </c:pt>
                <c:pt idx="108">
                  <c:v>-8.9909412999999994E-3</c:v>
                </c:pt>
                <c:pt idx="109">
                  <c:v>-8.9909412999999994E-3</c:v>
                </c:pt>
                <c:pt idx="110">
                  <c:v>-8.9909412999999994E-3</c:v>
                </c:pt>
                <c:pt idx="111">
                  <c:v>-8.9909412999999994E-3</c:v>
                </c:pt>
                <c:pt idx="112">
                  <c:v>-8.9909412999999994E-3</c:v>
                </c:pt>
                <c:pt idx="113">
                  <c:v>-8.9669321E-3</c:v>
                </c:pt>
                <c:pt idx="114">
                  <c:v>-8.9390814999999995E-3</c:v>
                </c:pt>
                <c:pt idx="115">
                  <c:v>-8.9088299999999995E-3</c:v>
                </c:pt>
                <c:pt idx="116">
                  <c:v>-8.9081096999999998E-3</c:v>
                </c:pt>
                <c:pt idx="117">
                  <c:v>-8.9078696999999995E-3</c:v>
                </c:pt>
                <c:pt idx="118">
                  <c:v>-8.9078696999999995E-3</c:v>
                </c:pt>
                <c:pt idx="119">
                  <c:v>-8.9078696999999995E-3</c:v>
                </c:pt>
                <c:pt idx="120">
                  <c:v>-8.9078696999999995E-3</c:v>
                </c:pt>
                <c:pt idx="121">
                  <c:v>-8.9078696999999995E-3</c:v>
                </c:pt>
                <c:pt idx="122">
                  <c:v>-8.9078696999999995E-3</c:v>
                </c:pt>
                <c:pt idx="123">
                  <c:v>-8.9078696999999995E-3</c:v>
                </c:pt>
                <c:pt idx="124">
                  <c:v>-8.9078696999999995E-3</c:v>
                </c:pt>
                <c:pt idx="125">
                  <c:v>-8.8841006E-3</c:v>
                </c:pt>
                <c:pt idx="126">
                  <c:v>-8.8560098999999996E-3</c:v>
                </c:pt>
                <c:pt idx="127">
                  <c:v>-8.824798E-3</c:v>
                </c:pt>
                <c:pt idx="128">
                  <c:v>-8.8240777999999999E-3</c:v>
                </c:pt>
                <c:pt idx="129">
                  <c:v>-8.8240777999999999E-3</c:v>
                </c:pt>
                <c:pt idx="130">
                  <c:v>-8.8240777999999999E-3</c:v>
                </c:pt>
                <c:pt idx="131">
                  <c:v>-8.8240777999999999E-3</c:v>
                </c:pt>
                <c:pt idx="132">
                  <c:v>-8.8240777999999999E-3</c:v>
                </c:pt>
                <c:pt idx="133">
                  <c:v>-8.8240777999999999E-3</c:v>
                </c:pt>
                <c:pt idx="134">
                  <c:v>-8.8240777999999999E-3</c:v>
                </c:pt>
                <c:pt idx="135">
                  <c:v>-8.8000685999999988E-3</c:v>
                </c:pt>
                <c:pt idx="136">
                  <c:v>-8.772218E-3</c:v>
                </c:pt>
                <c:pt idx="137">
                  <c:v>-8.7412462999999999E-3</c:v>
                </c:pt>
                <c:pt idx="138">
                  <c:v>-8.7402859000000003E-3</c:v>
                </c:pt>
                <c:pt idx="139">
                  <c:v>-8.7402859000000003E-3</c:v>
                </c:pt>
                <c:pt idx="140">
                  <c:v>-8.7402859000000003E-3</c:v>
                </c:pt>
                <c:pt idx="141">
                  <c:v>-8.7402859000000003E-3</c:v>
                </c:pt>
                <c:pt idx="142">
                  <c:v>-8.7405260000000002E-3</c:v>
                </c:pt>
                <c:pt idx="143">
                  <c:v>-8.7402859000000003E-3</c:v>
                </c:pt>
                <c:pt idx="144">
                  <c:v>-8.7402859000000003E-3</c:v>
                </c:pt>
                <c:pt idx="145">
                  <c:v>-8.7405260000000002E-3</c:v>
                </c:pt>
                <c:pt idx="146">
                  <c:v>-8.7402859000000003E-3</c:v>
                </c:pt>
                <c:pt idx="147">
                  <c:v>-8.7402859000000003E-3</c:v>
                </c:pt>
                <c:pt idx="148">
                  <c:v>-8.7405260000000002E-3</c:v>
                </c:pt>
                <c:pt idx="149">
                  <c:v>-8.7160366999999989E-3</c:v>
                </c:pt>
                <c:pt idx="150">
                  <c:v>-8.6881861000000001E-3</c:v>
                </c:pt>
                <c:pt idx="151">
                  <c:v>-8.6560137999999991E-3</c:v>
                </c:pt>
                <c:pt idx="152">
                  <c:v>-8.655293599999999E-3</c:v>
                </c:pt>
                <c:pt idx="153">
                  <c:v>-8.655293599999999E-3</c:v>
                </c:pt>
                <c:pt idx="154">
                  <c:v>-8.655293599999999E-3</c:v>
                </c:pt>
                <c:pt idx="155">
                  <c:v>-8.655293599999999E-3</c:v>
                </c:pt>
                <c:pt idx="156">
                  <c:v>-8.655293599999999E-3</c:v>
                </c:pt>
                <c:pt idx="157">
                  <c:v>-8.655293599999999E-3</c:v>
                </c:pt>
                <c:pt idx="158">
                  <c:v>-8.655293599999999E-3</c:v>
                </c:pt>
                <c:pt idx="159">
                  <c:v>-8.655293599999999E-3</c:v>
                </c:pt>
                <c:pt idx="160">
                  <c:v>-8.655293599999999E-3</c:v>
                </c:pt>
                <c:pt idx="161">
                  <c:v>-8.655293599999999E-3</c:v>
                </c:pt>
                <c:pt idx="162">
                  <c:v>-8.655293599999999E-3</c:v>
                </c:pt>
                <c:pt idx="163">
                  <c:v>-8.6317645999999994E-3</c:v>
                </c:pt>
                <c:pt idx="164">
                  <c:v>-8.6048744000000003E-3</c:v>
                </c:pt>
                <c:pt idx="165">
                  <c:v>-8.573662499999999E-3</c:v>
                </c:pt>
                <c:pt idx="166">
                  <c:v>-8.5393294000000002E-3</c:v>
                </c:pt>
                <c:pt idx="167">
                  <c:v>-8.5381290000000002E-3</c:v>
                </c:pt>
                <c:pt idx="168">
                  <c:v>-8.5381290000000002E-3</c:v>
                </c:pt>
                <c:pt idx="169">
                  <c:v>-8.5381290000000002E-3</c:v>
                </c:pt>
                <c:pt idx="170">
                  <c:v>-8.5381290000000002E-3</c:v>
                </c:pt>
                <c:pt idx="171">
                  <c:v>-8.5381290000000002E-3</c:v>
                </c:pt>
                <c:pt idx="172">
                  <c:v>-8.5381290000000002E-3</c:v>
                </c:pt>
                <c:pt idx="173">
                  <c:v>-8.5381290000000002E-3</c:v>
                </c:pt>
                <c:pt idx="174">
                  <c:v>-8.5381290000000002E-3</c:v>
                </c:pt>
                <c:pt idx="175">
                  <c:v>-8.5381290000000002E-3</c:v>
                </c:pt>
                <c:pt idx="176">
                  <c:v>-8.5381290000000002E-3</c:v>
                </c:pt>
                <c:pt idx="177">
                  <c:v>-8.5129193999999991E-3</c:v>
                </c:pt>
                <c:pt idx="178">
                  <c:v>-8.4850688000000004E-3</c:v>
                </c:pt>
                <c:pt idx="179">
                  <c:v>-8.4528964999999994E-3</c:v>
                </c:pt>
                <c:pt idx="180">
                  <c:v>-8.4521762999999993E-3</c:v>
                </c:pt>
                <c:pt idx="181">
                  <c:v>-8.4521762999999993E-3</c:v>
                </c:pt>
                <c:pt idx="182">
                  <c:v>-8.4521762999999993E-3</c:v>
                </c:pt>
                <c:pt idx="183">
                  <c:v>-8.4521762999999993E-3</c:v>
                </c:pt>
                <c:pt idx="184">
                  <c:v>-8.4521762999999993E-3</c:v>
                </c:pt>
                <c:pt idx="185">
                  <c:v>-8.4519361999999994E-3</c:v>
                </c:pt>
                <c:pt idx="186">
                  <c:v>-8.4519361999999994E-3</c:v>
                </c:pt>
                <c:pt idx="187">
                  <c:v>-8.4519361999999994E-3</c:v>
                </c:pt>
                <c:pt idx="188">
                  <c:v>-8.4519361999999994E-3</c:v>
                </c:pt>
                <c:pt idx="189">
                  <c:v>-8.4519361999999994E-3</c:v>
                </c:pt>
                <c:pt idx="190">
                  <c:v>-8.4519361999999994E-3</c:v>
                </c:pt>
                <c:pt idx="191">
                  <c:v>-8.4348900000000004E-3</c:v>
                </c:pt>
                <c:pt idx="192">
                  <c:v>-8.412560999999999E-3</c:v>
                </c:pt>
                <c:pt idx="193">
                  <c:v>-8.3871120000000004E-3</c:v>
                </c:pt>
                <c:pt idx="194">
                  <c:v>-8.3587809999999992E-3</c:v>
                </c:pt>
                <c:pt idx="195">
                  <c:v>-8.3583010000000003E-3</c:v>
                </c:pt>
                <c:pt idx="196">
                  <c:v>-8.3580600000000005E-3</c:v>
                </c:pt>
                <c:pt idx="197">
                  <c:v>-8.3580600000000005E-3</c:v>
                </c:pt>
                <c:pt idx="198">
                  <c:v>-8.3580600000000005E-3</c:v>
                </c:pt>
                <c:pt idx="199">
                  <c:v>-8.3580600000000005E-3</c:v>
                </c:pt>
                <c:pt idx="200">
                  <c:v>-8.3580600000000005E-3</c:v>
                </c:pt>
                <c:pt idx="201">
                  <c:v>-8.3580600000000005E-3</c:v>
                </c:pt>
                <c:pt idx="202">
                  <c:v>-8.3580600000000005E-3</c:v>
                </c:pt>
                <c:pt idx="203">
                  <c:v>-8.3335709999999997E-3</c:v>
                </c:pt>
                <c:pt idx="204">
                  <c:v>-8.3049999999999999E-3</c:v>
                </c:pt>
                <c:pt idx="205">
                  <c:v>-8.2737879999999989E-3</c:v>
                </c:pt>
                <c:pt idx="206">
                  <c:v>-8.2728279999999994E-3</c:v>
                </c:pt>
                <c:pt idx="207">
                  <c:v>-8.2728279999999994E-3</c:v>
                </c:pt>
                <c:pt idx="208">
                  <c:v>-8.2728279999999994E-3</c:v>
                </c:pt>
                <c:pt idx="209">
                  <c:v>-8.2728279999999994E-3</c:v>
                </c:pt>
                <c:pt idx="210">
                  <c:v>-8.2728279999999994E-3</c:v>
                </c:pt>
                <c:pt idx="211">
                  <c:v>-8.2728279999999994E-3</c:v>
                </c:pt>
                <c:pt idx="212">
                  <c:v>-8.2728279999999994E-3</c:v>
                </c:pt>
                <c:pt idx="213">
                  <c:v>-8.2728279999999994E-3</c:v>
                </c:pt>
                <c:pt idx="214">
                  <c:v>-8.2728279999999994E-3</c:v>
                </c:pt>
                <c:pt idx="215">
                  <c:v>-8.2497789999999988E-3</c:v>
                </c:pt>
                <c:pt idx="216">
                  <c:v>-8.221688999999999E-3</c:v>
                </c:pt>
                <c:pt idx="217">
                  <c:v>-8.1902369999999995E-3</c:v>
                </c:pt>
                <c:pt idx="218">
                  <c:v>-8.1892759999999988E-3</c:v>
                </c:pt>
                <c:pt idx="219">
                  <c:v>-8.1892759999999988E-3</c:v>
                </c:pt>
                <c:pt idx="220">
                  <c:v>-8.1892759999999988E-3</c:v>
                </c:pt>
                <c:pt idx="221">
                  <c:v>-8.1892759999999988E-3</c:v>
                </c:pt>
                <c:pt idx="222">
                  <c:v>-8.1892759999999988E-3</c:v>
                </c:pt>
                <c:pt idx="223">
                  <c:v>-8.1892759999999988E-3</c:v>
                </c:pt>
                <c:pt idx="224">
                  <c:v>-8.1892759999999988E-3</c:v>
                </c:pt>
                <c:pt idx="225">
                  <c:v>-8.1657469999999992E-3</c:v>
                </c:pt>
                <c:pt idx="226">
                  <c:v>-8.1378969999999998E-3</c:v>
                </c:pt>
                <c:pt idx="227">
                  <c:v>-8.1066849999999989E-3</c:v>
                </c:pt>
                <c:pt idx="228">
                  <c:v>-8.1057239999999999E-3</c:v>
                </c:pt>
                <c:pt idx="229">
                  <c:v>-8.1054839999999996E-3</c:v>
                </c:pt>
                <c:pt idx="230">
                  <c:v>-8.1054839999999996E-3</c:v>
                </c:pt>
                <c:pt idx="231">
                  <c:v>-8.1057239999999999E-3</c:v>
                </c:pt>
                <c:pt idx="232">
                  <c:v>-8.1054839999999996E-3</c:v>
                </c:pt>
                <c:pt idx="233">
                  <c:v>-8.1054839999999996E-3</c:v>
                </c:pt>
                <c:pt idx="234">
                  <c:v>-8.1054839999999996E-3</c:v>
                </c:pt>
                <c:pt idx="235">
                  <c:v>-8.1054839999999996E-3</c:v>
                </c:pt>
                <c:pt idx="236">
                  <c:v>-8.1057239999999999E-3</c:v>
                </c:pt>
                <c:pt idx="237">
                  <c:v>-8.0821950000000004E-3</c:v>
                </c:pt>
                <c:pt idx="238">
                  <c:v>-8.0545849999999995E-3</c:v>
                </c:pt>
                <c:pt idx="239">
                  <c:v>-8.023133E-3</c:v>
                </c:pt>
                <c:pt idx="240">
                  <c:v>-8.0224129999999991E-3</c:v>
                </c:pt>
                <c:pt idx="241">
                  <c:v>-8.0224129999999991E-3</c:v>
                </c:pt>
                <c:pt idx="242">
                  <c:v>-8.0224129999999991E-3</c:v>
                </c:pt>
                <c:pt idx="243">
                  <c:v>-8.0224129999999991E-3</c:v>
                </c:pt>
                <c:pt idx="244">
                  <c:v>-8.0224129999999991E-3</c:v>
                </c:pt>
                <c:pt idx="245">
                  <c:v>-8.0224129999999991E-3</c:v>
                </c:pt>
                <c:pt idx="246">
                  <c:v>-8.0224129999999991E-3</c:v>
                </c:pt>
                <c:pt idx="247">
                  <c:v>-8.0224129999999991E-3</c:v>
                </c:pt>
                <c:pt idx="248">
                  <c:v>-8.0224129999999991E-3</c:v>
                </c:pt>
                <c:pt idx="249">
                  <c:v>-7.9981640000000003E-3</c:v>
                </c:pt>
                <c:pt idx="250">
                  <c:v>-7.9700729999999994E-3</c:v>
                </c:pt>
                <c:pt idx="251">
                  <c:v>-7.9383809999999996E-3</c:v>
                </c:pt>
                <c:pt idx="252">
                  <c:v>-7.9376610000000004E-3</c:v>
                </c:pt>
                <c:pt idx="253">
                  <c:v>-7.9376610000000004E-3</c:v>
                </c:pt>
                <c:pt idx="254">
                  <c:v>-7.9376610000000004E-3</c:v>
                </c:pt>
                <c:pt idx="255">
                  <c:v>-7.9376610000000004E-3</c:v>
                </c:pt>
                <c:pt idx="256">
                  <c:v>-7.9376610000000004E-3</c:v>
                </c:pt>
                <c:pt idx="257">
                  <c:v>-7.9376610000000004E-3</c:v>
                </c:pt>
                <c:pt idx="258">
                  <c:v>-7.9376610000000004E-3</c:v>
                </c:pt>
                <c:pt idx="259">
                  <c:v>-7.9376610000000004E-3</c:v>
                </c:pt>
                <c:pt idx="260">
                  <c:v>-7.9143719999999994E-3</c:v>
                </c:pt>
                <c:pt idx="261">
                  <c:v>-7.8860409999999999E-3</c:v>
                </c:pt>
                <c:pt idx="262">
                  <c:v>-7.8545890000000004E-3</c:v>
                </c:pt>
                <c:pt idx="263">
                  <c:v>-7.8197760000000005E-3</c:v>
                </c:pt>
                <c:pt idx="264">
                  <c:v>-7.8188149999999998E-3</c:v>
                </c:pt>
                <c:pt idx="265">
                  <c:v>-7.8188149999999998E-3</c:v>
                </c:pt>
                <c:pt idx="266">
                  <c:v>-7.8188149999999998E-3</c:v>
                </c:pt>
                <c:pt idx="267">
                  <c:v>-7.8188149999999998E-3</c:v>
                </c:pt>
                <c:pt idx="268">
                  <c:v>-7.8188149999999998E-3</c:v>
                </c:pt>
                <c:pt idx="269">
                  <c:v>-7.8188149999999998E-3</c:v>
                </c:pt>
                <c:pt idx="270">
                  <c:v>-7.8188149999999998E-3</c:v>
                </c:pt>
                <c:pt idx="271">
                  <c:v>-7.8188149999999998E-3</c:v>
                </c:pt>
                <c:pt idx="272">
                  <c:v>-7.8188149999999998E-3</c:v>
                </c:pt>
                <c:pt idx="273">
                  <c:v>-7.8188149999999998E-3</c:v>
                </c:pt>
                <c:pt idx="274">
                  <c:v>-7.8188149999999998E-3</c:v>
                </c:pt>
                <c:pt idx="275">
                  <c:v>-7.8188149999999998E-3</c:v>
                </c:pt>
                <c:pt idx="276">
                  <c:v>-7.8188149999999998E-3</c:v>
                </c:pt>
                <c:pt idx="277">
                  <c:v>-7.8188149999999998E-3</c:v>
                </c:pt>
                <c:pt idx="278">
                  <c:v>-7.8188149999999998E-3</c:v>
                </c:pt>
                <c:pt idx="279">
                  <c:v>-7.8188149999999998E-3</c:v>
                </c:pt>
                <c:pt idx="280">
                  <c:v>-7.7948059999999996E-3</c:v>
                </c:pt>
                <c:pt idx="281">
                  <c:v>-7.7671959999999996E-3</c:v>
                </c:pt>
                <c:pt idx="282">
                  <c:v>-7.7357439999999993E-3</c:v>
                </c:pt>
                <c:pt idx="283">
                  <c:v>-7.7347829999999994E-3</c:v>
                </c:pt>
                <c:pt idx="284">
                  <c:v>-7.7347829999999994E-3</c:v>
                </c:pt>
                <c:pt idx="285">
                  <c:v>-7.7347829999999994E-3</c:v>
                </c:pt>
                <c:pt idx="286">
                  <c:v>-7.7347829999999994E-3</c:v>
                </c:pt>
                <c:pt idx="287">
                  <c:v>-7.7350229999999997E-3</c:v>
                </c:pt>
                <c:pt idx="288">
                  <c:v>-7.7347829999999994E-3</c:v>
                </c:pt>
                <c:pt idx="289">
                  <c:v>-7.7347829999999994E-3</c:v>
                </c:pt>
                <c:pt idx="290">
                  <c:v>-7.7347829999999994E-3</c:v>
                </c:pt>
                <c:pt idx="291">
                  <c:v>-7.7347829999999994E-3</c:v>
                </c:pt>
                <c:pt idx="292">
                  <c:v>-7.7107740000000001E-3</c:v>
                </c:pt>
                <c:pt idx="293">
                  <c:v>-7.6826829999999992E-3</c:v>
                </c:pt>
                <c:pt idx="294">
                  <c:v>-7.6519520000000001E-3</c:v>
                </c:pt>
                <c:pt idx="295">
                  <c:v>-7.6173789999999996E-3</c:v>
                </c:pt>
                <c:pt idx="296">
                  <c:v>-7.6159379999999992E-3</c:v>
                </c:pt>
                <c:pt idx="297">
                  <c:v>-7.6159379999999992E-3</c:v>
                </c:pt>
                <c:pt idx="298">
                  <c:v>-7.6159379999999992E-3</c:v>
                </c:pt>
                <c:pt idx="299">
                  <c:v>-7.6159379999999992E-3</c:v>
                </c:pt>
                <c:pt idx="300">
                  <c:v>-7.6159379999999992E-3</c:v>
                </c:pt>
                <c:pt idx="301">
                  <c:v>-7.6159379999999992E-3</c:v>
                </c:pt>
                <c:pt idx="302">
                  <c:v>-7.6159379999999992E-3</c:v>
                </c:pt>
                <c:pt idx="303">
                  <c:v>-7.6159379999999992E-3</c:v>
                </c:pt>
                <c:pt idx="304">
                  <c:v>-7.6159379999999992E-3</c:v>
                </c:pt>
                <c:pt idx="305">
                  <c:v>-7.6159379999999992E-3</c:v>
                </c:pt>
                <c:pt idx="306">
                  <c:v>-7.6159379999999992E-3</c:v>
                </c:pt>
                <c:pt idx="307">
                  <c:v>-7.6159379999999992E-3</c:v>
                </c:pt>
                <c:pt idx="308">
                  <c:v>-7.6159379999999992E-3</c:v>
                </c:pt>
                <c:pt idx="309">
                  <c:v>-7.5916889999999996E-3</c:v>
                </c:pt>
                <c:pt idx="310">
                  <c:v>-7.5638379999999998E-3</c:v>
                </c:pt>
                <c:pt idx="311">
                  <c:v>-7.5323859999999994E-3</c:v>
                </c:pt>
                <c:pt idx="312">
                  <c:v>-7.5314259999999999E-3</c:v>
                </c:pt>
                <c:pt idx="313">
                  <c:v>-7.5314259999999999E-3</c:v>
                </c:pt>
                <c:pt idx="314">
                  <c:v>-7.5314259999999999E-3</c:v>
                </c:pt>
                <c:pt idx="315">
                  <c:v>-7.5314259999999999E-3</c:v>
                </c:pt>
                <c:pt idx="316">
                  <c:v>-7.5314259999999999E-3</c:v>
                </c:pt>
                <c:pt idx="317">
                  <c:v>-7.5314259999999999E-3</c:v>
                </c:pt>
                <c:pt idx="318">
                  <c:v>-7.5314259999999999E-3</c:v>
                </c:pt>
                <c:pt idx="319">
                  <c:v>-7.5314259999999999E-3</c:v>
                </c:pt>
                <c:pt idx="320">
                  <c:v>-7.5314259999999999E-3</c:v>
                </c:pt>
                <c:pt idx="321">
                  <c:v>-7.5081369999999998E-3</c:v>
                </c:pt>
                <c:pt idx="322">
                  <c:v>-7.4798059999999994E-3</c:v>
                </c:pt>
                <c:pt idx="323">
                  <c:v>-7.4490749999999994E-3</c:v>
                </c:pt>
                <c:pt idx="324">
                  <c:v>-7.4481139999999996E-3</c:v>
                </c:pt>
                <c:pt idx="325">
                  <c:v>-7.4481139999999996E-3</c:v>
                </c:pt>
                <c:pt idx="326">
                  <c:v>-7.4481139999999996E-3</c:v>
                </c:pt>
                <c:pt idx="327">
                  <c:v>-7.4481139999999996E-3</c:v>
                </c:pt>
                <c:pt idx="328">
                  <c:v>-7.4481139999999996E-3</c:v>
                </c:pt>
                <c:pt idx="329">
                  <c:v>-7.4481139999999996E-3</c:v>
                </c:pt>
                <c:pt idx="330">
                  <c:v>-7.4481139999999996E-3</c:v>
                </c:pt>
                <c:pt idx="331">
                  <c:v>-7.4481139999999996E-3</c:v>
                </c:pt>
                <c:pt idx="332">
                  <c:v>-7.4250649999999998E-3</c:v>
                </c:pt>
                <c:pt idx="333">
                  <c:v>-7.3962549999999991E-3</c:v>
                </c:pt>
                <c:pt idx="334">
                  <c:v>-7.3952940000000002E-3</c:v>
                </c:pt>
                <c:pt idx="335">
                  <c:v>-7.3952940000000002E-3</c:v>
                </c:pt>
                <c:pt idx="336">
                  <c:v>-7.3952940000000002E-3</c:v>
                </c:pt>
                <c:pt idx="337">
                  <c:v>-7.3952940000000002E-3</c:v>
                </c:pt>
                <c:pt idx="338">
                  <c:v>-7.3952940000000002E-3</c:v>
                </c:pt>
                <c:pt idx="339">
                  <c:v>-7.3952940000000002E-3</c:v>
                </c:pt>
                <c:pt idx="340">
                  <c:v>-7.371285E-3</c:v>
                </c:pt>
                <c:pt idx="341">
                  <c:v>-7.3427140000000002E-3</c:v>
                </c:pt>
                <c:pt idx="342">
                  <c:v>-7.310782E-3</c:v>
                </c:pt>
                <c:pt idx="343">
                  <c:v>-7.3098219999999997E-3</c:v>
                </c:pt>
                <c:pt idx="344">
                  <c:v>-7.3098219999999997E-3</c:v>
                </c:pt>
                <c:pt idx="345">
                  <c:v>-7.3098219999999997E-3</c:v>
                </c:pt>
                <c:pt idx="346">
                  <c:v>-7.3098219999999997E-3</c:v>
                </c:pt>
                <c:pt idx="347">
                  <c:v>-7.3098219999999997E-3</c:v>
                </c:pt>
                <c:pt idx="348">
                  <c:v>-7.3098219999999997E-3</c:v>
                </c:pt>
                <c:pt idx="349">
                  <c:v>-7.3098219999999997E-3</c:v>
                </c:pt>
                <c:pt idx="350">
                  <c:v>-7.3098219999999997E-3</c:v>
                </c:pt>
                <c:pt idx="351">
                  <c:v>-7.3098219999999997E-3</c:v>
                </c:pt>
                <c:pt idx="352">
                  <c:v>-7.3098219999999997E-3</c:v>
                </c:pt>
                <c:pt idx="353">
                  <c:v>-7.2855719999999997E-3</c:v>
                </c:pt>
                <c:pt idx="354">
                  <c:v>-7.2579619999999997E-3</c:v>
                </c:pt>
                <c:pt idx="355">
                  <c:v>-7.2265100000000002E-3</c:v>
                </c:pt>
                <c:pt idx="356">
                  <c:v>-7.2253089999999992E-3</c:v>
                </c:pt>
                <c:pt idx="357">
                  <c:v>-7.2253089999999992E-3</c:v>
                </c:pt>
                <c:pt idx="358">
                  <c:v>-7.2253089999999992E-3</c:v>
                </c:pt>
                <c:pt idx="359">
                  <c:v>-7.2253089999999992E-3</c:v>
                </c:pt>
                <c:pt idx="360">
                  <c:v>-7.2253089999999992E-3</c:v>
                </c:pt>
                <c:pt idx="361">
                  <c:v>-7.2253089999999992E-3</c:v>
                </c:pt>
                <c:pt idx="362">
                  <c:v>-7.2253089999999992E-3</c:v>
                </c:pt>
                <c:pt idx="363">
                  <c:v>-7.2253089999999992E-3</c:v>
                </c:pt>
                <c:pt idx="364">
                  <c:v>-7.2253089999999992E-3</c:v>
                </c:pt>
                <c:pt idx="365">
                  <c:v>-7.2253089999999992E-3</c:v>
                </c:pt>
                <c:pt idx="366">
                  <c:v>-7.2253089999999992E-3</c:v>
                </c:pt>
                <c:pt idx="367">
                  <c:v>-7.2010599999999996E-3</c:v>
                </c:pt>
                <c:pt idx="368">
                  <c:v>-7.1724889999999998E-3</c:v>
                </c:pt>
                <c:pt idx="369">
                  <c:v>-7.1715289999999994E-3</c:v>
                </c:pt>
                <c:pt idx="370">
                  <c:v>-7.1715289999999994E-3</c:v>
                </c:pt>
                <c:pt idx="371">
                  <c:v>-7.1715289999999994E-3</c:v>
                </c:pt>
                <c:pt idx="372">
                  <c:v>-7.1715289999999994E-3</c:v>
                </c:pt>
                <c:pt idx="373">
                  <c:v>-7.1715289999999994E-3</c:v>
                </c:pt>
                <c:pt idx="374">
                  <c:v>-7.1715289999999994E-3</c:v>
                </c:pt>
                <c:pt idx="375">
                  <c:v>-7.1715289999999994E-3</c:v>
                </c:pt>
                <c:pt idx="376">
                  <c:v>-7.1715289999999994E-3</c:v>
                </c:pt>
                <c:pt idx="377">
                  <c:v>-7.1477599999999995E-3</c:v>
                </c:pt>
                <c:pt idx="378">
                  <c:v>-7.1199089999999998E-3</c:v>
                </c:pt>
                <c:pt idx="379">
                  <c:v>-7.0886969999999997E-3</c:v>
                </c:pt>
                <c:pt idx="380">
                  <c:v>-7.0877370000000002E-3</c:v>
                </c:pt>
                <c:pt idx="381">
                  <c:v>-7.0877370000000002E-3</c:v>
                </c:pt>
                <c:pt idx="382">
                  <c:v>-7.0877370000000002E-3</c:v>
                </c:pt>
                <c:pt idx="383">
                  <c:v>-7.0877370000000002E-3</c:v>
                </c:pt>
                <c:pt idx="384">
                  <c:v>-7.0877370000000002E-3</c:v>
                </c:pt>
                <c:pt idx="385">
                  <c:v>-7.0877370000000002E-3</c:v>
                </c:pt>
                <c:pt idx="386">
                  <c:v>-7.0877370000000002E-3</c:v>
                </c:pt>
                <c:pt idx="387">
                  <c:v>-7.0877370000000002E-3</c:v>
                </c:pt>
                <c:pt idx="388">
                  <c:v>-7.0877370000000002E-3</c:v>
                </c:pt>
                <c:pt idx="389">
                  <c:v>-7.0877370000000002E-3</c:v>
                </c:pt>
                <c:pt idx="390">
                  <c:v>-7.0877370000000002E-3</c:v>
                </c:pt>
                <c:pt idx="391">
                  <c:v>-7.0877370000000002E-3</c:v>
                </c:pt>
                <c:pt idx="392">
                  <c:v>-7.0642079999999998E-3</c:v>
                </c:pt>
                <c:pt idx="393">
                  <c:v>-7.0361169999999997E-3</c:v>
                </c:pt>
                <c:pt idx="394">
                  <c:v>-7.0051460000000003E-3</c:v>
                </c:pt>
                <c:pt idx="395">
                  <c:v>-7.0041849999999996E-3</c:v>
                </c:pt>
                <c:pt idx="396">
                  <c:v>-7.0041849999999996E-3</c:v>
                </c:pt>
                <c:pt idx="397">
                  <c:v>-7.0041849999999996E-3</c:v>
                </c:pt>
                <c:pt idx="398">
                  <c:v>-7.0041849999999996E-3</c:v>
                </c:pt>
                <c:pt idx="399">
                  <c:v>-7.0041849999999996E-3</c:v>
                </c:pt>
                <c:pt idx="400">
                  <c:v>-7.0041849999999996E-3</c:v>
                </c:pt>
                <c:pt idx="401">
                  <c:v>-7.0041849999999996E-3</c:v>
                </c:pt>
                <c:pt idx="402">
                  <c:v>-7.0041849999999996E-3</c:v>
                </c:pt>
                <c:pt idx="403">
                  <c:v>-7.0041849999999996E-3</c:v>
                </c:pt>
                <c:pt idx="404">
                  <c:v>-7.0041849999999996E-3</c:v>
                </c:pt>
                <c:pt idx="405">
                  <c:v>-7.0041849999999996E-3</c:v>
                </c:pt>
                <c:pt idx="406">
                  <c:v>-7.0041849999999996E-3</c:v>
                </c:pt>
                <c:pt idx="407">
                  <c:v>-6.9801759999999994E-3</c:v>
                </c:pt>
                <c:pt idx="408">
                  <c:v>-6.952326E-3</c:v>
                </c:pt>
                <c:pt idx="409">
                  <c:v>-6.9215939999999997E-3</c:v>
                </c:pt>
                <c:pt idx="410">
                  <c:v>-6.9206340000000002E-3</c:v>
                </c:pt>
                <c:pt idx="411">
                  <c:v>-6.9206340000000002E-3</c:v>
                </c:pt>
                <c:pt idx="412">
                  <c:v>-6.9206340000000002E-3</c:v>
                </c:pt>
                <c:pt idx="413">
                  <c:v>-6.9206340000000002E-3</c:v>
                </c:pt>
                <c:pt idx="414">
                  <c:v>-6.9206340000000002E-3</c:v>
                </c:pt>
                <c:pt idx="415">
                  <c:v>-6.9206340000000002E-3</c:v>
                </c:pt>
                <c:pt idx="416">
                  <c:v>-6.9206340000000002E-3</c:v>
                </c:pt>
                <c:pt idx="417">
                  <c:v>-6.9206340000000002E-3</c:v>
                </c:pt>
                <c:pt idx="418">
                  <c:v>-6.9206340000000002E-3</c:v>
                </c:pt>
                <c:pt idx="419">
                  <c:v>-6.8975849999999995E-3</c:v>
                </c:pt>
                <c:pt idx="420">
                  <c:v>-6.8694940000000003E-3</c:v>
                </c:pt>
                <c:pt idx="421">
                  <c:v>-6.8385219999999997E-3</c:v>
                </c:pt>
                <c:pt idx="422">
                  <c:v>-6.8378019999999996E-3</c:v>
                </c:pt>
                <c:pt idx="423">
                  <c:v>-6.8378019999999996E-3</c:v>
                </c:pt>
                <c:pt idx="424">
                  <c:v>-6.8378019999999996E-3</c:v>
                </c:pt>
                <c:pt idx="425">
                  <c:v>-6.8378019999999996E-3</c:v>
                </c:pt>
                <c:pt idx="426">
                  <c:v>-6.8378019999999996E-3</c:v>
                </c:pt>
                <c:pt idx="427">
                  <c:v>-6.8375620000000002E-3</c:v>
                </c:pt>
                <c:pt idx="428">
                  <c:v>-6.8375620000000002E-3</c:v>
                </c:pt>
                <c:pt idx="429">
                  <c:v>-6.8375620000000002E-3</c:v>
                </c:pt>
                <c:pt idx="430">
                  <c:v>-6.8375620000000002E-3</c:v>
                </c:pt>
                <c:pt idx="431">
                  <c:v>-6.8375620000000002E-3</c:v>
                </c:pt>
                <c:pt idx="432">
                  <c:v>-6.8375620000000002E-3</c:v>
                </c:pt>
                <c:pt idx="433">
                  <c:v>-6.8375620000000002E-3</c:v>
                </c:pt>
                <c:pt idx="434">
                  <c:v>-6.8375620000000002E-3</c:v>
                </c:pt>
                <c:pt idx="435">
                  <c:v>-6.8375620000000002E-3</c:v>
                </c:pt>
                <c:pt idx="436">
                  <c:v>-6.8375620000000002E-3</c:v>
                </c:pt>
                <c:pt idx="437">
                  <c:v>-6.8147529999999998E-3</c:v>
                </c:pt>
                <c:pt idx="438">
                  <c:v>-6.7864220000000003E-3</c:v>
                </c:pt>
                <c:pt idx="439">
                  <c:v>-6.7556909999999994E-3</c:v>
                </c:pt>
                <c:pt idx="440">
                  <c:v>-6.7547299999999996E-3</c:v>
                </c:pt>
                <c:pt idx="441">
                  <c:v>-6.7547299999999996E-3</c:v>
                </c:pt>
                <c:pt idx="442">
                  <c:v>-6.7547299999999996E-3</c:v>
                </c:pt>
                <c:pt idx="443">
                  <c:v>-6.7547299999999996E-3</c:v>
                </c:pt>
                <c:pt idx="444">
                  <c:v>-6.7547299999999996E-3</c:v>
                </c:pt>
                <c:pt idx="445">
                  <c:v>-6.7547299999999996E-3</c:v>
                </c:pt>
                <c:pt idx="446">
                  <c:v>-6.7547299999999996E-3</c:v>
                </c:pt>
                <c:pt idx="447">
                  <c:v>-6.7547299999999996E-3</c:v>
                </c:pt>
                <c:pt idx="448">
                  <c:v>-6.7547299999999996E-3</c:v>
                </c:pt>
                <c:pt idx="449">
                  <c:v>-6.7314419999999998E-3</c:v>
                </c:pt>
                <c:pt idx="450">
                  <c:v>-6.7033509999999998E-3</c:v>
                </c:pt>
                <c:pt idx="451">
                  <c:v>-6.702389999999999E-3</c:v>
                </c:pt>
                <c:pt idx="452">
                  <c:v>-6.702389999999999E-3</c:v>
                </c:pt>
                <c:pt idx="453">
                  <c:v>-6.702389999999999E-3</c:v>
                </c:pt>
                <c:pt idx="454">
                  <c:v>-6.7026309999999997E-3</c:v>
                </c:pt>
                <c:pt idx="455">
                  <c:v>-6.702389999999999E-3</c:v>
                </c:pt>
                <c:pt idx="456">
                  <c:v>-6.702389999999999E-3</c:v>
                </c:pt>
                <c:pt idx="457">
                  <c:v>-6.702389999999999E-3</c:v>
                </c:pt>
                <c:pt idx="458">
                  <c:v>-6.7026309999999997E-3</c:v>
                </c:pt>
                <c:pt idx="459">
                  <c:v>-6.702389999999999E-3</c:v>
                </c:pt>
                <c:pt idx="460">
                  <c:v>-6.702389999999999E-3</c:v>
                </c:pt>
                <c:pt idx="461">
                  <c:v>-6.702389999999999E-3</c:v>
                </c:pt>
                <c:pt idx="462">
                  <c:v>-6.6781410000000003E-3</c:v>
                </c:pt>
                <c:pt idx="463">
                  <c:v>-6.6495699999999996E-3</c:v>
                </c:pt>
                <c:pt idx="464">
                  <c:v>-6.6178779999999998E-3</c:v>
                </c:pt>
                <c:pt idx="465">
                  <c:v>-6.6169179999999994E-3</c:v>
                </c:pt>
                <c:pt idx="466">
                  <c:v>-6.6169179999999994E-3</c:v>
                </c:pt>
                <c:pt idx="467">
                  <c:v>-6.6171579999999997E-3</c:v>
                </c:pt>
                <c:pt idx="468">
                  <c:v>-6.6169179999999994E-3</c:v>
                </c:pt>
                <c:pt idx="469">
                  <c:v>-6.6171579999999997E-3</c:v>
                </c:pt>
                <c:pt idx="470">
                  <c:v>-6.6171579999999997E-3</c:v>
                </c:pt>
                <c:pt idx="471">
                  <c:v>-6.6169179999999994E-3</c:v>
                </c:pt>
                <c:pt idx="472">
                  <c:v>-6.6171579999999997E-3</c:v>
                </c:pt>
                <c:pt idx="473">
                  <c:v>-6.6169179999999994E-3</c:v>
                </c:pt>
              </c:numCache>
            </c:numRef>
          </c:yVal>
          <c:smooth val="1"/>
        </c:ser>
        <c:axId val="766357888"/>
        <c:axId val="766359808"/>
      </c:scatterChart>
      <c:valAx>
        <c:axId val="766357888"/>
        <c:scaling>
          <c:orientation val="minMax"/>
        </c:scaling>
        <c:axPos val="b"/>
        <c:numFmt formatCode="0.00E+00" sourceLinked="1"/>
        <c:tickLblPos val="nextTo"/>
        <c:crossAx val="766359808"/>
        <c:crosses val="autoZero"/>
        <c:crossBetween val="midCat"/>
      </c:valAx>
      <c:valAx>
        <c:axId val="766359808"/>
        <c:scaling>
          <c:orientation val="minMax"/>
        </c:scaling>
        <c:axPos val="l"/>
        <c:majorGridlines/>
        <c:numFmt formatCode="0.00E+00" sourceLinked="1"/>
        <c:tickLblPos val="nextTo"/>
        <c:crossAx val="76635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0</xdr:row>
      <xdr:rowOff>66675</xdr:rowOff>
    </xdr:from>
    <xdr:to>
      <xdr:col>23</xdr:col>
      <xdr:colOff>276225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15</xdr:row>
      <xdr:rowOff>38100</xdr:rowOff>
    </xdr:from>
    <xdr:to>
      <xdr:col>22</xdr:col>
      <xdr:colOff>238125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17</xdr:row>
      <xdr:rowOff>38100</xdr:rowOff>
    </xdr:from>
    <xdr:to>
      <xdr:col>30</xdr:col>
      <xdr:colOff>457200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466725</xdr:colOff>
      <xdr:row>4</xdr:row>
      <xdr:rowOff>0</xdr:rowOff>
    </xdr:from>
    <xdr:to>
      <xdr:col>29</xdr:col>
      <xdr:colOff>161925</xdr:colOff>
      <xdr:row>18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4</xdr:row>
      <xdr:rowOff>19050</xdr:rowOff>
    </xdr:from>
    <xdr:to>
      <xdr:col>22</xdr:col>
      <xdr:colOff>219075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13</xdr:row>
      <xdr:rowOff>123825</xdr:rowOff>
    </xdr:from>
    <xdr:to>
      <xdr:col>18</xdr:col>
      <xdr:colOff>361950</xdr:colOff>
      <xdr:row>28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42"/>
  <sheetViews>
    <sheetView topLeftCell="B1" workbookViewId="0">
      <selection activeCell="J475" sqref="B1:J475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0</v>
      </c>
      <c r="O1" t="s">
        <v>1</v>
      </c>
    </row>
    <row r="2" spans="1:15">
      <c r="A2" s="1">
        <v>2.25</v>
      </c>
      <c r="B2" s="1">
        <v>20.045780000000001</v>
      </c>
      <c r="C2" s="1">
        <v>88.209289999999996</v>
      </c>
      <c r="D2" s="1">
        <v>9.8990320000000001</v>
      </c>
      <c r="E2" s="1">
        <v>68.163510000000002</v>
      </c>
      <c r="F2" s="1">
        <v>42.766950000000001</v>
      </c>
      <c r="G2" s="1">
        <v>3.517607E-6</v>
      </c>
      <c r="H2" s="1">
        <v>-1.8006849999999999E-5</v>
      </c>
      <c r="I2" s="1">
        <v>4.3252940000000002E-6</v>
      </c>
      <c r="J2" s="1">
        <v>0.14097509999999999</v>
      </c>
      <c r="L2">
        <f>MIN(G:G)</f>
        <v>-6.0256169999999998E-2</v>
      </c>
      <c r="N2" s="1">
        <v>2.25</v>
      </c>
      <c r="O2" s="1">
        <v>20.045780000000001</v>
      </c>
    </row>
    <row r="3" spans="1:15">
      <c r="A3" s="1">
        <v>3.3769999999999998</v>
      </c>
      <c r="B3" s="1">
        <v>20.045850000000002</v>
      </c>
      <c r="C3" s="1">
        <v>88.215739999999997</v>
      </c>
      <c r="D3" s="1">
        <v>9.898123</v>
      </c>
      <c r="E3" s="1">
        <v>68.169889999999995</v>
      </c>
      <c r="F3" s="1">
        <v>42.76914</v>
      </c>
      <c r="G3" s="1">
        <v>6.5310419999999997E-6</v>
      </c>
      <c r="H3" s="1">
        <v>-3.8414619999999998E-5</v>
      </c>
      <c r="I3" s="1">
        <v>8.0961759999999999E-6</v>
      </c>
      <c r="J3" s="1">
        <v>0.26174459999999999</v>
      </c>
      <c r="N3" s="1">
        <v>3.3769999999999998</v>
      </c>
      <c r="O3" s="1">
        <v>20.045850000000002</v>
      </c>
    </row>
    <row r="4" spans="1:15">
      <c r="A4" s="1">
        <v>4.5609999999999999</v>
      </c>
      <c r="B4" s="1">
        <v>20.045639999999999</v>
      </c>
      <c r="C4" s="1">
        <v>87.932699999999997</v>
      </c>
      <c r="D4" s="1">
        <v>9.9514220000000009</v>
      </c>
      <c r="E4" s="1">
        <v>67.887050000000002</v>
      </c>
      <c r="F4" s="1">
        <v>42.674660000000003</v>
      </c>
      <c r="G4" s="1">
        <v>1.22532E-5</v>
      </c>
      <c r="H4" s="1">
        <v>-7.1307129999999996E-5</v>
      </c>
      <c r="I4" s="1">
        <v>2.1373020000000002E-5</v>
      </c>
      <c r="J4" s="1">
        <v>0.49107139999999999</v>
      </c>
      <c r="N4" s="1">
        <v>4.5609999999999999</v>
      </c>
      <c r="O4" s="1">
        <v>20.045639999999999</v>
      </c>
    </row>
    <row r="5" spans="1:15">
      <c r="A5" s="1">
        <v>5.6840000000000002</v>
      </c>
      <c r="B5" s="1">
        <v>20.04569</v>
      </c>
      <c r="C5" s="1">
        <v>87.650949999999995</v>
      </c>
      <c r="D5" s="1">
        <v>9.9505499999999998</v>
      </c>
      <c r="E5" s="1">
        <v>67.605260000000001</v>
      </c>
      <c r="F5" s="1">
        <v>42.580770000000001</v>
      </c>
      <c r="G5" s="1">
        <v>1.494914E-5</v>
      </c>
      <c r="H5" s="1">
        <v>-7.2747679999999993E-5</v>
      </c>
      <c r="I5" s="1">
        <v>2.5043119999999999E-5</v>
      </c>
      <c r="J5" s="1">
        <v>0.5991166</v>
      </c>
      <c r="N5" s="1">
        <v>5.6840000000000002</v>
      </c>
      <c r="O5" s="1">
        <v>20.04569</v>
      </c>
    </row>
    <row r="6" spans="1:15">
      <c r="A6" s="1">
        <v>6.8040000000000003</v>
      </c>
      <c r="B6" s="1">
        <v>20.045750000000002</v>
      </c>
      <c r="C6" s="1">
        <v>87.07396</v>
      </c>
      <c r="D6" s="1">
        <v>9.9511719999999997</v>
      </c>
      <c r="E6" s="1">
        <v>67.028210000000001</v>
      </c>
      <c r="F6" s="1">
        <v>42.388489999999997</v>
      </c>
      <c r="G6" s="1">
        <v>2.940707E-5</v>
      </c>
      <c r="H6" s="1">
        <v>-7.2507590000000003E-5</v>
      </c>
      <c r="I6" s="1">
        <v>4.7983850000000003E-5</v>
      </c>
      <c r="J6" s="1">
        <v>1.178547</v>
      </c>
      <c r="N6" s="1">
        <v>6.8040000000000003</v>
      </c>
      <c r="O6" s="1">
        <v>20.045750000000002</v>
      </c>
    </row>
    <row r="7" spans="1:15">
      <c r="A7" s="1">
        <v>7.9240000000000004</v>
      </c>
      <c r="B7" s="1">
        <v>20.045439999999999</v>
      </c>
      <c r="C7" s="1">
        <v>86.503889999999998</v>
      </c>
      <c r="D7" s="1">
        <v>9.9511199999999995</v>
      </c>
      <c r="E7" s="1">
        <v>66.458449999999999</v>
      </c>
      <c r="F7" s="1">
        <v>42.198259999999998</v>
      </c>
      <c r="G7" s="1">
        <v>4.2770299999999999E-5</v>
      </c>
      <c r="H7" s="1">
        <v>-7.2507590000000003E-5</v>
      </c>
      <c r="I7" s="1">
        <v>7.6021569999999995E-5</v>
      </c>
      <c r="J7" s="1">
        <v>1.714105</v>
      </c>
      <c r="N7" s="1">
        <v>7.9240000000000004</v>
      </c>
      <c r="O7" s="1">
        <v>20.045439999999999</v>
      </c>
    </row>
    <row r="8" spans="1:15">
      <c r="A8" s="1">
        <v>9.0419999999999998</v>
      </c>
      <c r="B8" s="1">
        <v>20.045539999999999</v>
      </c>
      <c r="C8" s="1">
        <v>85.931799999999996</v>
      </c>
      <c r="D8" s="1">
        <v>9.9511669999999999</v>
      </c>
      <c r="E8" s="1">
        <v>65.886250000000004</v>
      </c>
      <c r="F8" s="1">
        <v>42.007629999999999</v>
      </c>
      <c r="G8" s="1">
        <v>4.3158799999999997E-5</v>
      </c>
      <c r="H8" s="1">
        <v>-7.2507590000000003E-5</v>
      </c>
      <c r="I8" s="1">
        <v>7.4742379999999996E-5</v>
      </c>
      <c r="J8" s="1">
        <v>1.7296750000000001</v>
      </c>
      <c r="N8" s="1">
        <v>9.0419999999999998</v>
      </c>
      <c r="O8" s="1">
        <v>20.045539999999999</v>
      </c>
    </row>
    <row r="9" spans="1:15">
      <c r="A9" s="1">
        <v>10.161</v>
      </c>
      <c r="B9" s="1">
        <v>20.04551</v>
      </c>
      <c r="C9" s="1">
        <v>85.639629999999997</v>
      </c>
      <c r="D9" s="1">
        <v>9.9511160000000007</v>
      </c>
      <c r="E9" s="1">
        <v>65.594110000000001</v>
      </c>
      <c r="F9" s="1">
        <v>41.910220000000002</v>
      </c>
      <c r="G9" s="1">
        <v>3.8739229999999999E-5</v>
      </c>
      <c r="H9" s="1">
        <v>-7.2507590000000003E-5</v>
      </c>
      <c r="I9" s="1">
        <v>7.0628240000000005E-5</v>
      </c>
      <c r="J9" s="1">
        <v>1.5525519999999999</v>
      </c>
      <c r="N9" s="1">
        <v>10.161</v>
      </c>
      <c r="O9" s="1">
        <v>20.04551</v>
      </c>
    </row>
    <row r="10" spans="1:15">
      <c r="A10" s="1">
        <v>11.282</v>
      </c>
      <c r="B10" s="1">
        <v>20.045570000000001</v>
      </c>
      <c r="C10" s="1">
        <v>85.06671</v>
      </c>
      <c r="D10" s="1">
        <v>9.9512660000000004</v>
      </c>
      <c r="E10" s="1">
        <v>65.021129999999999</v>
      </c>
      <c r="F10" s="1">
        <v>41.719290000000001</v>
      </c>
      <c r="G10" s="1">
        <v>3.0288900000000001E-5</v>
      </c>
      <c r="H10" s="1">
        <v>-7.2507590000000003E-5</v>
      </c>
      <c r="I10" s="1">
        <v>5.5615639999999999E-5</v>
      </c>
      <c r="J10" s="1">
        <v>1.2138880000000001</v>
      </c>
      <c r="N10" s="1">
        <v>11.282</v>
      </c>
      <c r="O10" s="1">
        <v>20.045570000000001</v>
      </c>
    </row>
    <row r="11" spans="1:15">
      <c r="A11" s="1">
        <v>12.398999999999999</v>
      </c>
      <c r="B11" s="1">
        <v>19.99044</v>
      </c>
      <c r="C11" s="1">
        <v>84.516080000000002</v>
      </c>
      <c r="D11" s="1">
        <v>9.9511789999999998</v>
      </c>
      <c r="E11" s="1">
        <v>64.525639999999996</v>
      </c>
      <c r="F11" s="1">
        <v>41.498989999999999</v>
      </c>
      <c r="G11" s="1">
        <v>2.7894300000000002E-5</v>
      </c>
      <c r="H11" s="1">
        <v>-7.2507590000000003E-5</v>
      </c>
      <c r="I11" s="1">
        <v>9.8692640000000009E-4</v>
      </c>
      <c r="J11" s="1">
        <v>1.11792</v>
      </c>
      <c r="N11" s="1">
        <v>12.398999999999999</v>
      </c>
      <c r="O11" s="1">
        <v>19.99044</v>
      </c>
    </row>
    <row r="12" spans="1:15">
      <c r="A12" s="1">
        <v>13.523999999999999</v>
      </c>
      <c r="B12" s="1">
        <v>20.045369999999998</v>
      </c>
      <c r="C12" s="1">
        <v>84.204310000000007</v>
      </c>
      <c r="D12" s="1">
        <v>9.9510079999999999</v>
      </c>
      <c r="E12" s="1">
        <v>64.158940000000001</v>
      </c>
      <c r="F12" s="1">
        <v>41.43168</v>
      </c>
      <c r="G12" s="1">
        <v>1.4742249999999999E-5</v>
      </c>
      <c r="H12" s="1">
        <v>-7.2747679999999993E-5</v>
      </c>
      <c r="I12" s="1">
        <v>3.3332450000000003E-5</v>
      </c>
      <c r="J12" s="1">
        <v>0.5908253</v>
      </c>
      <c r="N12" s="1">
        <v>13.523999999999999</v>
      </c>
      <c r="O12" s="1">
        <v>20.045369999999998</v>
      </c>
    </row>
    <row r="13" spans="1:15">
      <c r="A13" s="1">
        <v>14.673999999999999</v>
      </c>
      <c r="B13" s="1">
        <v>19.99099</v>
      </c>
      <c r="C13" s="1">
        <v>83.659689999999998</v>
      </c>
      <c r="D13" s="1">
        <v>9.9501690000000007</v>
      </c>
      <c r="E13" s="1">
        <v>63.668700000000001</v>
      </c>
      <c r="F13" s="1">
        <v>41.213889999999999</v>
      </c>
      <c r="G13" s="1">
        <v>6.0601309999999996E-6</v>
      </c>
      <c r="H13" s="1">
        <v>-7.2507590000000003E-5</v>
      </c>
      <c r="I13" s="1">
        <v>9.4055099999999997E-4</v>
      </c>
      <c r="J13" s="1">
        <v>0.2428719</v>
      </c>
      <c r="N13" s="1">
        <v>14.673999999999999</v>
      </c>
      <c r="O13" s="1">
        <v>19.99099</v>
      </c>
    </row>
    <row r="14" spans="1:15">
      <c r="A14" s="1">
        <v>15.798</v>
      </c>
      <c r="B14" s="1">
        <v>19.9909</v>
      </c>
      <c r="C14" s="1">
        <v>83.367769999999993</v>
      </c>
      <c r="D14" s="1">
        <v>9.9511810000000001</v>
      </c>
      <c r="E14" s="1">
        <v>63.376869999999997</v>
      </c>
      <c r="F14" s="1">
        <v>41.116520000000001</v>
      </c>
      <c r="G14" s="1">
        <v>-4.0364659999999997E-6</v>
      </c>
      <c r="H14" s="1">
        <v>-7.2747679999999993E-5</v>
      </c>
      <c r="I14" s="1">
        <v>9.2515529999999998E-4</v>
      </c>
      <c r="J14" s="1">
        <v>-0.16176940000000001</v>
      </c>
      <c r="N14" s="1">
        <v>15.798</v>
      </c>
      <c r="O14" s="1">
        <v>19.9909</v>
      </c>
    </row>
    <row r="15" spans="1:15">
      <c r="A15" s="1">
        <v>16.917000000000002</v>
      </c>
      <c r="B15" s="1">
        <v>19.990919999999999</v>
      </c>
      <c r="C15" s="1">
        <v>82.804379999999995</v>
      </c>
      <c r="D15" s="1">
        <v>9.9500679999999999</v>
      </c>
      <c r="E15" s="1">
        <v>62.813459999999999</v>
      </c>
      <c r="F15" s="1">
        <v>40.928739999999998</v>
      </c>
      <c r="G15" s="1">
        <v>-1.0084249999999999E-5</v>
      </c>
      <c r="H15" s="1">
        <v>-7.2507590000000003E-5</v>
      </c>
      <c r="I15" s="1">
        <v>9.1501009999999999E-4</v>
      </c>
      <c r="J15" s="1">
        <v>-0.40414650000000002</v>
      </c>
      <c r="N15" s="1">
        <v>16.917000000000002</v>
      </c>
      <c r="O15" s="1">
        <v>19.990919999999999</v>
      </c>
    </row>
    <row r="16" spans="1:15">
      <c r="A16" s="1">
        <v>18.04</v>
      </c>
      <c r="B16" s="1">
        <v>19.99052</v>
      </c>
      <c r="C16" s="1">
        <v>82.507919999999999</v>
      </c>
      <c r="D16" s="1">
        <v>9.9511540000000007</v>
      </c>
      <c r="E16" s="1">
        <v>62.517400000000002</v>
      </c>
      <c r="F16" s="1">
        <v>40.829659999999997</v>
      </c>
      <c r="G16" s="1">
        <v>-2.4786079999999998E-5</v>
      </c>
      <c r="H16" s="1">
        <v>-7.2747679999999993E-5</v>
      </c>
      <c r="I16" s="1">
        <v>8.9741430000000002E-4</v>
      </c>
      <c r="J16" s="1">
        <v>-0.99335189999999995</v>
      </c>
      <c r="N16" s="1">
        <v>18.04</v>
      </c>
      <c r="O16" s="1">
        <v>19.99052</v>
      </c>
    </row>
    <row r="17" spans="1:15">
      <c r="A17" s="1">
        <v>19.164000000000001</v>
      </c>
      <c r="B17" s="1">
        <v>19.990349999999999</v>
      </c>
      <c r="C17" s="1">
        <v>82.230819999999994</v>
      </c>
      <c r="D17" s="1">
        <v>9.9500759999999993</v>
      </c>
      <c r="E17" s="1">
        <v>62.240479999999998</v>
      </c>
      <c r="F17" s="1">
        <v>40.737169999999999</v>
      </c>
      <c r="G17" s="1">
        <v>-3.5851890000000001E-5</v>
      </c>
      <c r="H17" s="1">
        <v>-7.2507590000000003E-5</v>
      </c>
      <c r="I17" s="1">
        <v>8.8247710000000004E-4</v>
      </c>
      <c r="J17" s="1">
        <v>-1.436836</v>
      </c>
      <c r="N17" s="1">
        <v>19.164000000000001</v>
      </c>
      <c r="O17" s="1">
        <v>19.990349999999999</v>
      </c>
    </row>
    <row r="18" spans="1:15">
      <c r="A18" s="1">
        <v>20.286999999999999</v>
      </c>
      <c r="B18" s="1">
        <v>19.991009999999999</v>
      </c>
      <c r="C18" s="1">
        <v>81.938689999999994</v>
      </c>
      <c r="D18" s="1">
        <v>9.9508589999999995</v>
      </c>
      <c r="E18" s="1">
        <v>61.947679999999998</v>
      </c>
      <c r="F18" s="1">
        <v>40.640239999999999</v>
      </c>
      <c r="G18" s="1">
        <v>-5.5103689999999998E-5</v>
      </c>
      <c r="H18" s="1">
        <v>-7.2747679999999993E-5</v>
      </c>
      <c r="I18" s="1">
        <v>8.3808549999999998E-4</v>
      </c>
      <c r="J18" s="1">
        <v>-2.2083900000000001</v>
      </c>
      <c r="N18" s="1">
        <v>20.286999999999999</v>
      </c>
      <c r="O18" s="1">
        <v>19.991009999999999</v>
      </c>
    </row>
    <row r="19" spans="1:15">
      <c r="A19" s="1">
        <v>21.411000000000001</v>
      </c>
      <c r="B19" s="1">
        <v>19.99099</v>
      </c>
      <c r="C19" s="1">
        <v>81.374309999999994</v>
      </c>
      <c r="D19" s="1">
        <v>9.9505110000000005</v>
      </c>
      <c r="E19" s="1">
        <v>61.383319999999998</v>
      </c>
      <c r="F19" s="1">
        <v>40.452100000000002</v>
      </c>
      <c r="G19" s="1">
        <v>-6.0027630000000003E-5</v>
      </c>
      <c r="H19" s="1">
        <v>-7.2507590000000003E-5</v>
      </c>
      <c r="I19" s="1">
        <v>8.3023009999999998E-4</v>
      </c>
      <c r="J19" s="1">
        <v>-2.4057270000000002</v>
      </c>
      <c r="N19" s="1">
        <v>21.411000000000001</v>
      </c>
      <c r="O19" s="1">
        <v>19.99099</v>
      </c>
    </row>
    <row r="20" spans="1:15">
      <c r="A20" s="1">
        <v>22.533999999999999</v>
      </c>
      <c r="B20" s="1">
        <v>19.990849999999998</v>
      </c>
      <c r="C20" s="1">
        <v>81.082229999999996</v>
      </c>
      <c r="D20" s="1">
        <v>9.950901</v>
      </c>
      <c r="E20" s="1">
        <v>61.091389999999997</v>
      </c>
      <c r="F20" s="1">
        <v>40.354640000000003</v>
      </c>
      <c r="G20" s="1">
        <v>-6.9487389999999994E-5</v>
      </c>
      <c r="H20" s="1">
        <v>-7.2507590000000003E-5</v>
      </c>
      <c r="I20" s="1">
        <v>8.1734479999999996E-4</v>
      </c>
      <c r="J20" s="1">
        <v>-2.7848459999999999</v>
      </c>
      <c r="N20" s="1">
        <v>22.533999999999999</v>
      </c>
      <c r="O20" s="1">
        <v>19.990849999999998</v>
      </c>
    </row>
    <row r="21" spans="1:15">
      <c r="A21" s="1">
        <v>23.655999999999999</v>
      </c>
      <c r="B21" s="1">
        <v>19.990880000000001</v>
      </c>
      <c r="C21" s="1">
        <v>80.807969999999997</v>
      </c>
      <c r="D21" s="1">
        <v>9.9508919999999996</v>
      </c>
      <c r="E21" s="1">
        <v>60.81709</v>
      </c>
      <c r="F21" s="1">
        <v>40.263240000000003</v>
      </c>
      <c r="G21" s="1">
        <v>-8.5512839999999995E-5</v>
      </c>
      <c r="H21" s="1">
        <v>-7.2747679999999993E-5</v>
      </c>
      <c r="I21" s="1">
        <v>7.8978819999999999E-4</v>
      </c>
      <c r="J21" s="1">
        <v>-3.427098</v>
      </c>
      <c r="N21" s="1">
        <v>23.655999999999999</v>
      </c>
      <c r="O21" s="1">
        <v>19.990880000000001</v>
      </c>
    </row>
    <row r="22" spans="1:15">
      <c r="A22" s="1">
        <v>24.808</v>
      </c>
      <c r="B22" s="1">
        <v>19.990480000000002</v>
      </c>
      <c r="C22" s="1">
        <v>80.524900000000002</v>
      </c>
      <c r="D22" s="1">
        <v>9.9501460000000002</v>
      </c>
      <c r="E22" s="1">
        <v>60.534419999999997</v>
      </c>
      <c r="F22" s="1">
        <v>40.168619999999997</v>
      </c>
      <c r="G22" s="1">
        <v>-1.012879E-4</v>
      </c>
      <c r="H22" s="1">
        <v>-7.2507590000000003E-5</v>
      </c>
      <c r="I22" s="1">
        <v>7.7098879999999996E-4</v>
      </c>
      <c r="J22" s="1">
        <v>-4.0593159999999999</v>
      </c>
      <c r="N22" s="1">
        <v>24.808</v>
      </c>
      <c r="O22" s="1">
        <v>19.990480000000002</v>
      </c>
    </row>
    <row r="23" spans="1:15">
      <c r="A23" s="1">
        <v>25.934000000000001</v>
      </c>
      <c r="B23" s="1">
        <v>19.990960000000001</v>
      </c>
      <c r="C23" s="1">
        <v>80.221559999999997</v>
      </c>
      <c r="D23" s="1">
        <v>9.9508690000000009</v>
      </c>
      <c r="E23" s="1">
        <v>60.230600000000003</v>
      </c>
      <c r="F23" s="1">
        <v>40.067819999999998</v>
      </c>
      <c r="G23" s="1">
        <v>-1.1604910000000001E-4</v>
      </c>
      <c r="H23" s="1">
        <v>-7.2747679999999993E-5</v>
      </c>
      <c r="I23" s="1">
        <v>7.3729950000000002E-4</v>
      </c>
      <c r="J23" s="1">
        <v>-4.6509010000000002</v>
      </c>
      <c r="N23" s="1">
        <v>25.934000000000001</v>
      </c>
      <c r="O23" s="1">
        <v>19.990960000000001</v>
      </c>
    </row>
    <row r="24" spans="1:15">
      <c r="A24" s="1">
        <v>27.058</v>
      </c>
      <c r="B24" s="1">
        <v>19.990279999999998</v>
      </c>
      <c r="C24" s="1">
        <v>79.664249999999996</v>
      </c>
      <c r="D24" s="1">
        <v>9.9500600000000006</v>
      </c>
      <c r="E24" s="1">
        <v>59.673960000000001</v>
      </c>
      <c r="F24" s="1">
        <v>39.881610000000002</v>
      </c>
      <c r="G24" s="1">
        <v>-1.182587E-4</v>
      </c>
      <c r="H24" s="1">
        <v>-7.2507590000000003E-5</v>
      </c>
      <c r="I24" s="1">
        <v>7.4584179999999996E-4</v>
      </c>
      <c r="J24" s="1">
        <v>-4.7394530000000001</v>
      </c>
      <c r="N24" s="1">
        <v>27.058</v>
      </c>
      <c r="O24" s="1">
        <v>19.990279999999998</v>
      </c>
    </row>
    <row r="25" spans="1:15">
      <c r="A25" s="1">
        <v>28.178999999999998</v>
      </c>
      <c r="B25" s="1">
        <v>19.99089</v>
      </c>
      <c r="C25" s="1">
        <v>79.362539999999996</v>
      </c>
      <c r="D25" s="1">
        <v>10.00483</v>
      </c>
      <c r="E25" s="1">
        <v>59.371650000000002</v>
      </c>
      <c r="F25" s="1">
        <v>39.781440000000003</v>
      </c>
      <c r="G25" s="1">
        <v>-1.3031809999999999E-4</v>
      </c>
      <c r="H25" s="1">
        <v>-7.2507590000000003E-5</v>
      </c>
      <c r="I25" s="1">
        <v>7.1494940000000002E-4</v>
      </c>
      <c r="J25" s="1">
        <v>-5.2227589999999999</v>
      </c>
      <c r="N25" s="1">
        <v>28.178999999999998</v>
      </c>
      <c r="O25" s="1">
        <v>19.99089</v>
      </c>
    </row>
    <row r="26" spans="1:15">
      <c r="A26" s="1">
        <v>29.303000000000001</v>
      </c>
      <c r="B26" s="1">
        <v>19.990880000000001</v>
      </c>
      <c r="C26" s="1">
        <v>79.086269999999999</v>
      </c>
      <c r="D26" s="1">
        <v>10.00441</v>
      </c>
      <c r="E26" s="1">
        <v>59.095390000000002</v>
      </c>
      <c r="F26" s="1">
        <v>39.689340000000001</v>
      </c>
      <c r="G26" s="1">
        <v>-1.4500599999999999E-4</v>
      </c>
      <c r="H26" s="1">
        <v>-7.2507590000000003E-5</v>
      </c>
      <c r="I26" s="1">
        <v>6.9072649999999997E-4</v>
      </c>
      <c r="J26" s="1">
        <v>-5.8114049999999997</v>
      </c>
      <c r="N26" s="1">
        <v>29.303000000000001</v>
      </c>
      <c r="O26" s="1">
        <v>19.990880000000001</v>
      </c>
    </row>
    <row r="27" spans="1:15">
      <c r="A27" s="1">
        <v>30.422999999999998</v>
      </c>
      <c r="B27" s="1">
        <v>19.990770000000001</v>
      </c>
      <c r="C27" s="1">
        <v>78.791579999999996</v>
      </c>
      <c r="D27" s="1">
        <v>10.004720000000001</v>
      </c>
      <c r="E27" s="1">
        <v>58.800809999999998</v>
      </c>
      <c r="F27" s="1">
        <v>39.59104</v>
      </c>
      <c r="G27" s="1">
        <v>-1.5788330000000001E-4</v>
      </c>
      <c r="H27" s="1">
        <v>-7.2507590000000003E-5</v>
      </c>
      <c r="I27" s="1">
        <v>6.7128529999999997E-4</v>
      </c>
      <c r="J27" s="1">
        <v>-6.3274889999999999</v>
      </c>
      <c r="N27" s="1">
        <v>30.422999999999998</v>
      </c>
      <c r="O27" s="1">
        <v>19.990770000000001</v>
      </c>
    </row>
    <row r="28" spans="1:15">
      <c r="A28" s="1">
        <v>31.545999999999999</v>
      </c>
      <c r="B28" s="1">
        <v>19.990690000000001</v>
      </c>
      <c r="C28" s="1">
        <v>78.519819999999996</v>
      </c>
      <c r="D28" s="1">
        <v>10.00483</v>
      </c>
      <c r="E28" s="1">
        <v>58.529130000000002</v>
      </c>
      <c r="F28" s="1">
        <v>39.500399999999999</v>
      </c>
      <c r="G28" s="1">
        <v>-1.7470699999999999E-4</v>
      </c>
      <c r="H28" s="1">
        <v>-7.2747679999999993E-5</v>
      </c>
      <c r="I28" s="1">
        <v>6.4437279999999999E-4</v>
      </c>
      <c r="J28" s="1">
        <v>-7.0017319999999996</v>
      </c>
      <c r="N28" s="1">
        <v>31.545999999999999</v>
      </c>
      <c r="O28" s="1">
        <v>19.990690000000001</v>
      </c>
    </row>
    <row r="29" spans="1:15">
      <c r="A29" s="1">
        <v>32.67</v>
      </c>
      <c r="B29" s="1">
        <v>19.990839999999999</v>
      </c>
      <c r="C29" s="1">
        <v>78.219229999999996</v>
      </c>
      <c r="D29" s="1">
        <v>10.00501</v>
      </c>
      <c r="E29" s="1">
        <v>58.228389999999997</v>
      </c>
      <c r="F29" s="1">
        <v>39.400300000000001</v>
      </c>
      <c r="G29" s="1">
        <v>-1.8422100000000001E-4</v>
      </c>
      <c r="H29" s="1">
        <v>-7.2507590000000003E-5</v>
      </c>
      <c r="I29" s="1">
        <v>6.2592870000000001E-4</v>
      </c>
      <c r="J29" s="1">
        <v>-7.3830239999999998</v>
      </c>
      <c r="N29" s="1">
        <v>32.67</v>
      </c>
      <c r="O29" s="1">
        <v>19.990839999999999</v>
      </c>
    </row>
    <row r="30" spans="1:15">
      <c r="A30" s="1">
        <v>33.792000000000002</v>
      </c>
      <c r="B30" s="1">
        <v>19.991</v>
      </c>
      <c r="C30" s="1">
        <v>77.946119999999993</v>
      </c>
      <c r="D30" s="1">
        <v>10.00482</v>
      </c>
      <c r="E30" s="1">
        <v>57.955120000000001</v>
      </c>
      <c r="F30" s="1">
        <v>39.309370000000001</v>
      </c>
      <c r="G30" s="1">
        <v>-1.9727570000000001E-4</v>
      </c>
      <c r="H30" s="1">
        <v>-7.2747679999999993E-5</v>
      </c>
      <c r="I30" s="1">
        <v>6.0130980000000001E-4</v>
      </c>
      <c r="J30" s="1">
        <v>-7.9062200000000002</v>
      </c>
      <c r="N30" s="1">
        <v>33.792000000000002</v>
      </c>
      <c r="O30" s="1">
        <v>19.991</v>
      </c>
    </row>
    <row r="31" spans="1:15">
      <c r="A31" s="1">
        <v>34.911999999999999</v>
      </c>
      <c r="B31" s="1">
        <v>19.990849999999998</v>
      </c>
      <c r="C31" s="1">
        <v>77.650329999999997</v>
      </c>
      <c r="D31" s="1">
        <v>10.004989999999999</v>
      </c>
      <c r="E31" s="1">
        <v>57.659480000000002</v>
      </c>
      <c r="F31" s="1">
        <v>39.21067</v>
      </c>
      <c r="G31" s="1">
        <v>-2.1208119999999999E-4</v>
      </c>
      <c r="H31" s="1">
        <v>-7.2507590000000003E-5</v>
      </c>
      <c r="I31" s="1">
        <v>5.7958949999999999E-4</v>
      </c>
      <c r="J31" s="1">
        <v>-8.4995779999999996</v>
      </c>
      <c r="N31" s="1">
        <v>34.911999999999999</v>
      </c>
      <c r="O31" s="1">
        <v>19.990849999999998</v>
      </c>
    </row>
    <row r="32" spans="1:15">
      <c r="A32" s="1">
        <v>36.030999999999999</v>
      </c>
      <c r="B32" s="1">
        <v>19.990760000000002</v>
      </c>
      <c r="C32" s="1">
        <v>77.376890000000003</v>
      </c>
      <c r="D32" s="1">
        <v>10.003909999999999</v>
      </c>
      <c r="E32" s="1">
        <v>57.386130000000001</v>
      </c>
      <c r="F32" s="1">
        <v>39.11947</v>
      </c>
      <c r="G32" s="1">
        <v>-2.1806770000000001E-4</v>
      </c>
      <c r="H32" s="1">
        <v>-7.2747679999999993E-5</v>
      </c>
      <c r="I32" s="1">
        <v>5.7110679999999999E-4</v>
      </c>
      <c r="J32" s="1">
        <v>-8.7394990000000004</v>
      </c>
      <c r="N32" s="1">
        <v>36.030999999999999</v>
      </c>
      <c r="O32" s="1">
        <v>19.990760000000002</v>
      </c>
    </row>
    <row r="33" spans="1:15">
      <c r="A33" s="1">
        <v>37.15</v>
      </c>
      <c r="B33" s="1">
        <v>19.990390000000001</v>
      </c>
      <c r="C33" s="1">
        <v>77.080579999999998</v>
      </c>
      <c r="D33" s="1">
        <v>10.00501</v>
      </c>
      <c r="E33" s="1">
        <v>57.09019</v>
      </c>
      <c r="F33" s="1">
        <v>39.02046</v>
      </c>
      <c r="G33" s="1">
        <v>-2.3517389999999999E-4</v>
      </c>
      <c r="H33" s="1">
        <v>-7.2507590000000003E-5</v>
      </c>
      <c r="I33" s="1">
        <v>5.4912519999999999E-4</v>
      </c>
      <c r="J33" s="1">
        <v>-9.4250640000000008</v>
      </c>
      <c r="N33" s="1">
        <v>37.15</v>
      </c>
      <c r="O33" s="1">
        <v>19.990390000000001</v>
      </c>
    </row>
    <row r="34" spans="1:15">
      <c r="A34" s="1">
        <v>38.271000000000001</v>
      </c>
      <c r="B34" s="1">
        <v>19.99042</v>
      </c>
      <c r="C34" s="1">
        <v>76.522279999999995</v>
      </c>
      <c r="D34" s="1">
        <v>10.0039</v>
      </c>
      <c r="E34" s="1">
        <v>56.531849999999999</v>
      </c>
      <c r="F34" s="1">
        <v>38.83437</v>
      </c>
      <c r="G34" s="1">
        <v>-2.3642720000000001E-4</v>
      </c>
      <c r="H34" s="1">
        <v>-7.2507590000000003E-5</v>
      </c>
      <c r="I34" s="1">
        <v>5.4651829999999995E-4</v>
      </c>
      <c r="J34" s="1">
        <v>-9.4752930000000006</v>
      </c>
      <c r="N34" s="1">
        <v>38.271000000000001</v>
      </c>
      <c r="O34" s="1">
        <v>19.99042</v>
      </c>
    </row>
    <row r="35" spans="1:15">
      <c r="A35" s="1">
        <v>39.387999999999998</v>
      </c>
      <c r="B35" s="1">
        <v>19.990349999999999</v>
      </c>
      <c r="C35" s="1">
        <v>76.521659999999997</v>
      </c>
      <c r="D35" s="1">
        <v>10.00446</v>
      </c>
      <c r="E35" s="1">
        <v>56.531309999999998</v>
      </c>
      <c r="F35" s="1">
        <v>38.834119999999999</v>
      </c>
      <c r="G35" s="1">
        <v>-2.5421359999999997E-4</v>
      </c>
      <c r="H35" s="1">
        <v>-7.2507590000000003E-5</v>
      </c>
      <c r="I35" s="1">
        <v>5.1813830000000001E-4</v>
      </c>
      <c r="J35" s="1">
        <v>-10.18812</v>
      </c>
      <c r="N35" s="1">
        <v>39.387999999999998</v>
      </c>
      <c r="O35" s="1">
        <v>19.990349999999999</v>
      </c>
    </row>
    <row r="36" spans="1:15">
      <c r="A36" s="1">
        <v>40.508000000000003</v>
      </c>
      <c r="B36" s="1">
        <v>19.99034</v>
      </c>
      <c r="C36" s="1">
        <v>75.937539999999998</v>
      </c>
      <c r="D36" s="1">
        <v>10.003869999999999</v>
      </c>
      <c r="E36" s="1">
        <v>55.947200000000002</v>
      </c>
      <c r="F36" s="1">
        <v>38.639400000000002</v>
      </c>
      <c r="G36" s="1">
        <v>-2.6331180000000002E-4</v>
      </c>
      <c r="H36" s="1">
        <v>-7.2507590000000003E-5</v>
      </c>
      <c r="I36" s="1">
        <v>5.0353539999999997E-4</v>
      </c>
      <c r="J36" s="1">
        <v>-10.55275</v>
      </c>
      <c r="N36" s="1">
        <v>40.508000000000003</v>
      </c>
      <c r="O36" s="1">
        <v>19.99034</v>
      </c>
    </row>
    <row r="37" spans="1:15">
      <c r="A37" s="1">
        <v>41.622999999999998</v>
      </c>
      <c r="B37" s="1">
        <v>19.99043</v>
      </c>
      <c r="C37" s="1">
        <v>75.648759999999996</v>
      </c>
      <c r="D37" s="1">
        <v>10.00494</v>
      </c>
      <c r="E37" s="1">
        <v>55.658329999999999</v>
      </c>
      <c r="F37" s="1">
        <v>38.543210000000002</v>
      </c>
      <c r="G37" s="1">
        <v>-2.712883E-4</v>
      </c>
      <c r="H37" s="1">
        <v>-7.2747679999999993E-5</v>
      </c>
      <c r="I37" s="1">
        <v>4.8848320000000002E-4</v>
      </c>
      <c r="J37" s="1">
        <v>-10.87242</v>
      </c>
      <c r="N37" s="1">
        <v>41.622999999999998</v>
      </c>
      <c r="O37" s="1">
        <v>19.99043</v>
      </c>
    </row>
    <row r="38" spans="1:15">
      <c r="A38" s="1">
        <v>42.741</v>
      </c>
      <c r="B38" s="1">
        <v>19.990349999999999</v>
      </c>
      <c r="C38" s="1">
        <v>75.357759999999999</v>
      </c>
      <c r="D38" s="1">
        <v>10.004949999999999</v>
      </c>
      <c r="E38" s="1">
        <v>55.36741</v>
      </c>
      <c r="F38" s="1">
        <v>38.446159999999999</v>
      </c>
      <c r="G38" s="1">
        <v>-2.8711280000000001E-4</v>
      </c>
      <c r="H38" s="1">
        <v>-7.2507590000000003E-5</v>
      </c>
      <c r="I38" s="1">
        <v>4.630643E-4</v>
      </c>
      <c r="J38" s="1">
        <v>-11.50662</v>
      </c>
      <c r="N38" s="1">
        <v>42.741</v>
      </c>
      <c r="O38" s="1">
        <v>19.990349999999999</v>
      </c>
    </row>
    <row r="39" spans="1:15">
      <c r="A39" s="1">
        <v>43.862000000000002</v>
      </c>
      <c r="B39" s="1">
        <v>19.990469999999998</v>
      </c>
      <c r="C39" s="1">
        <v>75.074280000000002</v>
      </c>
      <c r="D39" s="1">
        <v>10.00489</v>
      </c>
      <c r="E39" s="1">
        <v>55.083820000000003</v>
      </c>
      <c r="F39" s="1">
        <v>38.351739999999999</v>
      </c>
      <c r="G39" s="1">
        <v>-2.9762910000000003E-4</v>
      </c>
      <c r="H39" s="1">
        <v>-7.2747679999999993E-5</v>
      </c>
      <c r="I39" s="1">
        <v>4.4374459999999997E-4</v>
      </c>
      <c r="J39" s="1">
        <v>-11.92808</v>
      </c>
      <c r="N39" s="1">
        <v>43.862000000000002</v>
      </c>
      <c r="O39" s="1">
        <v>19.990469999999998</v>
      </c>
    </row>
    <row r="40" spans="1:15">
      <c r="A40" s="1">
        <v>44.98</v>
      </c>
      <c r="B40" s="1">
        <v>19.990500000000001</v>
      </c>
      <c r="C40" s="1">
        <v>74.773889999999994</v>
      </c>
      <c r="D40" s="1">
        <v>10.005089999999999</v>
      </c>
      <c r="E40" s="1">
        <v>54.783389999999997</v>
      </c>
      <c r="F40" s="1">
        <v>38.251629999999999</v>
      </c>
      <c r="G40" s="1">
        <v>-3.0750560000000001E-4</v>
      </c>
      <c r="H40" s="1">
        <v>-7.2507590000000003E-5</v>
      </c>
      <c r="I40" s="1">
        <v>4.2646490000000002E-4</v>
      </c>
      <c r="J40" s="1">
        <v>-12.3239</v>
      </c>
      <c r="N40" s="1">
        <v>44.98</v>
      </c>
      <c r="O40" s="1">
        <v>19.990500000000001</v>
      </c>
    </row>
    <row r="41" spans="1:15">
      <c r="A41" s="1">
        <v>46.125999999999998</v>
      </c>
      <c r="B41" s="1">
        <v>19.99098</v>
      </c>
      <c r="C41" s="1">
        <v>74.486400000000003</v>
      </c>
      <c r="D41" s="1">
        <v>10.005039999999999</v>
      </c>
      <c r="E41" s="1">
        <v>54.495420000000003</v>
      </c>
      <c r="F41" s="1">
        <v>38.156120000000001</v>
      </c>
      <c r="G41" s="1">
        <v>-3.238014E-4</v>
      </c>
      <c r="H41" s="1">
        <v>-7.2747679999999993E-5</v>
      </c>
      <c r="I41" s="1">
        <v>3.9059579999999998E-4</v>
      </c>
      <c r="J41" s="1">
        <v>-12.976990000000001</v>
      </c>
      <c r="N41" s="1">
        <v>46.125999999999998</v>
      </c>
      <c r="O41" s="1">
        <v>19.99098</v>
      </c>
    </row>
    <row r="42" spans="1:15">
      <c r="A42" s="1">
        <v>47.250999999999998</v>
      </c>
      <c r="B42" s="1">
        <v>19.990950000000002</v>
      </c>
      <c r="C42" s="1">
        <v>74.208240000000004</v>
      </c>
      <c r="D42" s="1">
        <v>10.00437</v>
      </c>
      <c r="E42" s="1">
        <v>54.217289999999998</v>
      </c>
      <c r="F42" s="1">
        <v>38.063380000000002</v>
      </c>
      <c r="G42" s="1">
        <v>-3.288206E-4</v>
      </c>
      <c r="H42" s="1">
        <v>-7.2507590000000003E-5</v>
      </c>
      <c r="I42" s="1">
        <v>3.8272019999999998E-4</v>
      </c>
      <c r="J42" s="1">
        <v>-13.178140000000001</v>
      </c>
      <c r="N42" s="1">
        <v>47.250999999999998</v>
      </c>
      <c r="O42" s="1">
        <v>19.990950000000002</v>
      </c>
    </row>
    <row r="43" spans="1:15">
      <c r="A43" s="1">
        <v>48.377000000000002</v>
      </c>
      <c r="B43" s="1">
        <v>19.991009999999999</v>
      </c>
      <c r="C43" s="1">
        <v>73.920289999999994</v>
      </c>
      <c r="D43" s="1">
        <v>10.00508</v>
      </c>
      <c r="E43" s="1">
        <v>53.929279999999999</v>
      </c>
      <c r="F43" s="1">
        <v>37.967440000000003</v>
      </c>
      <c r="G43" s="1">
        <v>-3.4962790000000001E-4</v>
      </c>
      <c r="H43" s="1">
        <v>-7.2747679999999993E-5</v>
      </c>
      <c r="I43" s="1">
        <v>3.4698850000000001E-4</v>
      </c>
      <c r="J43" s="1">
        <v>-14.012040000000001</v>
      </c>
      <c r="N43" s="1">
        <v>48.377000000000002</v>
      </c>
      <c r="O43" s="1">
        <v>19.991009999999999</v>
      </c>
    </row>
    <row r="44" spans="1:15">
      <c r="A44" s="1">
        <v>49.503</v>
      </c>
      <c r="B44" s="1">
        <v>19.99042</v>
      </c>
      <c r="C44" s="1">
        <v>73.637820000000005</v>
      </c>
      <c r="D44" s="1">
        <v>10.057040000000001</v>
      </c>
      <c r="E44" s="1">
        <v>53.647390000000001</v>
      </c>
      <c r="F44" s="1">
        <v>37.872889999999998</v>
      </c>
      <c r="G44" s="1">
        <v>-3.5863980000000001E-4</v>
      </c>
      <c r="H44" s="1">
        <v>-7.2507590000000003E-5</v>
      </c>
      <c r="I44" s="1">
        <v>3.4291699999999998E-4</v>
      </c>
      <c r="J44" s="1">
        <v>-14.37321</v>
      </c>
      <c r="N44" s="1">
        <v>49.503</v>
      </c>
      <c r="O44" s="1">
        <v>19.99042</v>
      </c>
    </row>
    <row r="45" spans="1:15">
      <c r="A45" s="1">
        <v>50.627000000000002</v>
      </c>
      <c r="B45" s="1">
        <v>19.99052</v>
      </c>
      <c r="C45" s="1">
        <v>73.349549999999994</v>
      </c>
      <c r="D45" s="1">
        <v>10.005050000000001</v>
      </c>
      <c r="E45" s="1">
        <v>53.359029999999997</v>
      </c>
      <c r="F45" s="1">
        <v>37.776859999999999</v>
      </c>
      <c r="G45" s="1">
        <v>-3.708257E-4</v>
      </c>
      <c r="H45" s="1">
        <v>-4.8738539999999997E-5</v>
      </c>
      <c r="I45" s="1">
        <v>3.2064780000000002E-4</v>
      </c>
      <c r="J45" s="1">
        <v>-14.86158</v>
      </c>
      <c r="N45" s="1">
        <v>50.627000000000002</v>
      </c>
      <c r="O45" s="1">
        <v>19.99052</v>
      </c>
    </row>
    <row r="46" spans="1:15">
      <c r="A46" s="1">
        <v>51.753999999999998</v>
      </c>
      <c r="B46" s="1">
        <v>19.990939999999998</v>
      </c>
      <c r="C46" s="1">
        <v>73.062899999999999</v>
      </c>
      <c r="D46" s="1">
        <v>10.05678</v>
      </c>
      <c r="E46" s="1">
        <v>53.071950000000001</v>
      </c>
      <c r="F46" s="1">
        <v>37.68159</v>
      </c>
      <c r="G46" s="1">
        <v>-3.8115110000000002E-4</v>
      </c>
      <c r="H46" s="1">
        <v>-4.8018269999999999E-5</v>
      </c>
      <c r="I46" s="1">
        <v>2.9576230000000003E-4</v>
      </c>
      <c r="J46" s="1">
        <v>-15.27539</v>
      </c>
      <c r="N46" s="1">
        <v>51.753999999999998</v>
      </c>
      <c r="O46" s="1">
        <v>19.990939999999998</v>
      </c>
    </row>
    <row r="47" spans="1:15">
      <c r="A47" s="1">
        <v>52.881</v>
      </c>
      <c r="B47" s="1">
        <v>19.990929999999999</v>
      </c>
      <c r="C47" s="1">
        <v>72.777010000000004</v>
      </c>
      <c r="D47" s="1">
        <v>10.055490000000001</v>
      </c>
      <c r="E47" s="1">
        <v>52.786079999999998</v>
      </c>
      <c r="F47" s="1">
        <v>37.586289999999998</v>
      </c>
      <c r="G47" s="1">
        <v>-3.9370559999999999E-4</v>
      </c>
      <c r="H47" s="1">
        <v>-2.4729410000000001E-5</v>
      </c>
      <c r="I47" s="1">
        <v>2.7526379999999999E-4</v>
      </c>
      <c r="J47" s="1">
        <v>-15.77854</v>
      </c>
      <c r="N47" s="1">
        <v>52.881</v>
      </c>
      <c r="O47" s="1">
        <v>19.990929999999999</v>
      </c>
    </row>
    <row r="48" spans="1:15">
      <c r="A48" s="1">
        <v>54.006999999999998</v>
      </c>
      <c r="B48" s="1">
        <v>19.991009999999999</v>
      </c>
      <c r="C48" s="1">
        <v>72.486680000000007</v>
      </c>
      <c r="D48" s="1">
        <v>10.056649999999999</v>
      </c>
      <c r="E48" s="1">
        <v>52.49568</v>
      </c>
      <c r="F48" s="1">
        <v>37.489570000000001</v>
      </c>
      <c r="G48" s="1">
        <v>-4.0147929999999999E-4</v>
      </c>
      <c r="H48" s="1">
        <v>2.4009140000000001E-6</v>
      </c>
      <c r="I48" s="1">
        <v>2.6072470000000001E-4</v>
      </c>
      <c r="J48" s="1">
        <v>-16.09009</v>
      </c>
      <c r="N48" s="1">
        <v>54.006999999999998</v>
      </c>
      <c r="O48" s="1">
        <v>19.991009999999999</v>
      </c>
    </row>
    <row r="49" spans="1:15">
      <c r="A49" s="1">
        <v>55.134</v>
      </c>
      <c r="B49" s="1">
        <v>19.991050000000001</v>
      </c>
      <c r="C49" s="1">
        <v>72.206239999999994</v>
      </c>
      <c r="D49" s="1">
        <v>10.05588</v>
      </c>
      <c r="E49" s="1">
        <v>52.21519</v>
      </c>
      <c r="F49" s="1">
        <v>37.39611</v>
      </c>
      <c r="G49" s="1">
        <v>-4.1738300000000001E-4</v>
      </c>
      <c r="H49" s="1">
        <v>3.3132610000000003E-5</v>
      </c>
      <c r="I49" s="1">
        <v>2.334034E-4</v>
      </c>
      <c r="J49" s="1">
        <v>-16.727460000000001</v>
      </c>
      <c r="N49" s="1">
        <v>55.134</v>
      </c>
      <c r="O49" s="1">
        <v>19.991050000000001</v>
      </c>
    </row>
    <row r="50" spans="1:15">
      <c r="A50" s="1">
        <v>56.258000000000003</v>
      </c>
      <c r="B50" s="1">
        <v>19.99099</v>
      </c>
      <c r="C50" s="1">
        <v>72.200490000000002</v>
      </c>
      <c r="D50" s="1">
        <v>10.057090000000001</v>
      </c>
      <c r="E50" s="1">
        <v>52.209499999999998</v>
      </c>
      <c r="F50" s="1">
        <v>37.394159999999999</v>
      </c>
      <c r="G50" s="1">
        <v>-4.3278769999999998E-4</v>
      </c>
      <c r="H50" s="1">
        <v>6.67454E-5</v>
      </c>
      <c r="I50" s="1">
        <v>2.088174E-4</v>
      </c>
      <c r="J50" s="1">
        <v>-17.344830000000002</v>
      </c>
      <c r="N50" s="1">
        <v>56.258000000000003</v>
      </c>
      <c r="O50" s="1">
        <v>19.99099</v>
      </c>
    </row>
    <row r="51" spans="1:15">
      <c r="A51" s="1">
        <v>57.383000000000003</v>
      </c>
      <c r="B51" s="1">
        <v>19.990359999999999</v>
      </c>
      <c r="C51" s="1">
        <v>71.921469999999999</v>
      </c>
      <c r="D51" s="1">
        <v>10.00394</v>
      </c>
      <c r="E51" s="1">
        <v>51.931109999999997</v>
      </c>
      <c r="F51" s="1">
        <v>37.300730000000001</v>
      </c>
      <c r="G51" s="1">
        <v>-4.466742E-4</v>
      </c>
      <c r="H51" s="1">
        <v>1.041996E-4</v>
      </c>
      <c r="I51" s="1">
        <v>1.9725179999999999E-4</v>
      </c>
      <c r="J51" s="1">
        <v>-17.90136</v>
      </c>
      <c r="N51" s="1">
        <v>57.383000000000003</v>
      </c>
      <c r="O51" s="1">
        <v>19.990359999999999</v>
      </c>
    </row>
    <row r="52" spans="1:15">
      <c r="A52" s="1">
        <v>58.506999999999998</v>
      </c>
      <c r="B52" s="1">
        <v>19.99051</v>
      </c>
      <c r="C52" s="1">
        <v>71.635099999999994</v>
      </c>
      <c r="D52" s="1">
        <v>10.005000000000001</v>
      </c>
      <c r="E52" s="1">
        <v>51.644599999999997</v>
      </c>
      <c r="F52" s="1">
        <v>37.205370000000002</v>
      </c>
      <c r="G52" s="1">
        <v>-4.5365910000000001E-4</v>
      </c>
      <c r="H52" s="1">
        <v>1.0540009999999999E-4</v>
      </c>
      <c r="I52" s="1">
        <v>1.8308739999999999E-4</v>
      </c>
      <c r="J52" s="1">
        <v>-18.181290000000001</v>
      </c>
      <c r="N52" s="1">
        <v>58.506999999999998</v>
      </c>
      <c r="O52" s="1">
        <v>19.99051</v>
      </c>
    </row>
    <row r="53" spans="1:15">
      <c r="A53" s="1">
        <v>59.628</v>
      </c>
      <c r="B53" s="1">
        <v>19.990349999999999</v>
      </c>
      <c r="C53" s="1">
        <v>71.356139999999996</v>
      </c>
      <c r="D53" s="1">
        <v>10.0039</v>
      </c>
      <c r="E53" s="1">
        <v>51.365789999999997</v>
      </c>
      <c r="F53" s="1">
        <v>37.112279999999998</v>
      </c>
      <c r="G53" s="1">
        <v>-4.6633649999999998E-4</v>
      </c>
      <c r="H53" s="1">
        <v>1.0540009999999999E-4</v>
      </c>
      <c r="I53" s="1">
        <v>1.6439929999999999E-4</v>
      </c>
      <c r="J53" s="1">
        <v>-18.68937</v>
      </c>
      <c r="N53" s="1">
        <v>59.628</v>
      </c>
      <c r="O53" s="1">
        <v>19.990349999999999</v>
      </c>
    </row>
    <row r="54" spans="1:15">
      <c r="A54" s="1">
        <v>60.747999999999998</v>
      </c>
      <c r="B54" s="1">
        <v>19.990880000000001</v>
      </c>
      <c r="C54" s="1">
        <v>71.057919999999996</v>
      </c>
      <c r="D54" s="1">
        <v>10.004810000000001</v>
      </c>
      <c r="E54" s="1">
        <v>51.067039999999999</v>
      </c>
      <c r="F54" s="1">
        <v>37.01323</v>
      </c>
      <c r="G54" s="1">
        <v>-4.8143920000000002E-4</v>
      </c>
      <c r="H54" s="1">
        <v>1.0540009999999999E-4</v>
      </c>
      <c r="I54" s="1">
        <v>1.2978800000000001E-4</v>
      </c>
      <c r="J54" s="1">
        <v>-19.294640000000001</v>
      </c>
      <c r="N54" s="1">
        <v>60.747999999999998</v>
      </c>
      <c r="O54" s="1">
        <v>19.990880000000001</v>
      </c>
    </row>
    <row r="55" spans="1:15">
      <c r="A55" s="1">
        <v>61.872999999999998</v>
      </c>
      <c r="B55" s="1">
        <v>19.99089</v>
      </c>
      <c r="C55" s="1">
        <v>70.778409999999994</v>
      </c>
      <c r="D55" s="1">
        <v>10.003590000000001</v>
      </c>
      <c r="E55" s="1">
        <v>50.787520000000001</v>
      </c>
      <c r="F55" s="1">
        <v>36.920070000000003</v>
      </c>
      <c r="G55" s="1">
        <v>-4.8518589999999999E-4</v>
      </c>
      <c r="H55" s="1">
        <v>1.0540009999999999E-4</v>
      </c>
      <c r="I55" s="1">
        <v>1.230994E-4</v>
      </c>
      <c r="J55" s="1">
        <v>-19.444800000000001</v>
      </c>
      <c r="N55" s="1">
        <v>61.872999999999998</v>
      </c>
      <c r="O55" s="1">
        <v>19.99089</v>
      </c>
    </row>
    <row r="56" spans="1:15">
      <c r="A56" s="1">
        <v>62.991999999999997</v>
      </c>
      <c r="B56" s="1">
        <v>19.93723</v>
      </c>
      <c r="C56" s="1">
        <v>70.522490000000005</v>
      </c>
      <c r="D56" s="1">
        <v>10.00483</v>
      </c>
      <c r="E56" s="1">
        <v>50.585250000000002</v>
      </c>
      <c r="F56" s="1">
        <v>36.79898</v>
      </c>
      <c r="G56" s="1">
        <v>-4.9777480000000004E-4</v>
      </c>
      <c r="H56" s="1">
        <v>1.0540009999999999E-4</v>
      </c>
      <c r="I56" s="1">
        <v>1.1245459999999999E-3</v>
      </c>
      <c r="J56" s="1">
        <v>-19.94932</v>
      </c>
      <c r="N56" s="1">
        <v>62.991999999999997</v>
      </c>
      <c r="O56" s="1">
        <v>19.93723</v>
      </c>
    </row>
    <row r="57" spans="1:15">
      <c r="A57" s="1">
        <v>64.149000000000001</v>
      </c>
      <c r="B57" s="1">
        <v>19.936440000000001</v>
      </c>
      <c r="C57" s="1">
        <v>70.229839999999996</v>
      </c>
      <c r="D57" s="1">
        <v>10.004989999999999</v>
      </c>
      <c r="E57" s="1">
        <v>50.293399999999998</v>
      </c>
      <c r="F57" s="1">
        <v>36.70091</v>
      </c>
      <c r="G57" s="1">
        <v>-5.0638400000000002E-4</v>
      </c>
      <c r="H57" s="1">
        <v>1.0540009999999999E-4</v>
      </c>
      <c r="I57" s="1">
        <v>1.5142549999999999E-3</v>
      </c>
      <c r="J57" s="1">
        <v>-20.294350000000001</v>
      </c>
      <c r="N57" s="1">
        <v>64.149000000000001</v>
      </c>
      <c r="O57" s="1">
        <v>19.936440000000001</v>
      </c>
    </row>
    <row r="58" spans="1:15">
      <c r="A58" s="1">
        <v>65.27</v>
      </c>
      <c r="B58" s="1">
        <v>19.93648</v>
      </c>
      <c r="C58" s="1">
        <v>69.955010000000001</v>
      </c>
      <c r="D58" s="1">
        <v>10.00403</v>
      </c>
      <c r="E58" s="1">
        <v>50.018540000000002</v>
      </c>
      <c r="F58" s="1">
        <v>36.609319999999997</v>
      </c>
      <c r="G58" s="1">
        <v>-5.2578909999999996E-4</v>
      </c>
      <c r="H58" s="1">
        <v>1.0540009999999999E-4</v>
      </c>
      <c r="I58" s="1">
        <v>1.9357230000000001E-3</v>
      </c>
      <c r="J58" s="1">
        <v>-21.072050000000001</v>
      </c>
      <c r="N58" s="1">
        <v>65.27</v>
      </c>
      <c r="O58" s="1">
        <v>19.93648</v>
      </c>
    </row>
    <row r="59" spans="1:15">
      <c r="A59" s="1">
        <v>66.39</v>
      </c>
      <c r="B59" s="1">
        <v>19.990359999999999</v>
      </c>
      <c r="C59" s="1">
        <v>69.919049999999999</v>
      </c>
      <c r="D59" s="1">
        <v>10.057079999999999</v>
      </c>
      <c r="E59" s="1">
        <v>49.928690000000003</v>
      </c>
      <c r="F59" s="1">
        <v>36.633249999999997</v>
      </c>
      <c r="G59" s="1">
        <v>-5.3586050000000004E-4</v>
      </c>
      <c r="H59" s="1">
        <v>1.0540009999999999E-4</v>
      </c>
      <c r="I59" s="1">
        <v>1.407099E-3</v>
      </c>
      <c r="J59" s="1">
        <v>-21.475680000000001</v>
      </c>
      <c r="N59" s="1">
        <v>66.39</v>
      </c>
      <c r="O59" s="1">
        <v>19.990359999999999</v>
      </c>
    </row>
    <row r="60" spans="1:15">
      <c r="A60" s="1">
        <v>67.542000000000002</v>
      </c>
      <c r="B60" s="1">
        <v>19.990960000000001</v>
      </c>
      <c r="C60" s="1">
        <v>69.632140000000007</v>
      </c>
      <c r="D60" s="1">
        <v>10.0571</v>
      </c>
      <c r="E60" s="1">
        <v>49.641190000000002</v>
      </c>
      <c r="F60" s="1">
        <v>36.538020000000003</v>
      </c>
      <c r="G60" s="1">
        <v>-5.4894690000000001E-4</v>
      </c>
      <c r="H60" s="1">
        <v>1.3012949999999999E-4</v>
      </c>
      <c r="I60" s="1">
        <v>1.395351E-3</v>
      </c>
      <c r="J60" s="1">
        <v>-22.000139999999998</v>
      </c>
      <c r="N60" s="1">
        <v>67.542000000000002</v>
      </c>
      <c r="O60" s="1">
        <v>19.990960000000001</v>
      </c>
    </row>
    <row r="61" spans="1:15">
      <c r="A61" s="1">
        <v>68.668999999999997</v>
      </c>
      <c r="B61" s="1">
        <v>19.990580000000001</v>
      </c>
      <c r="C61" s="1">
        <v>69.351169999999996</v>
      </c>
      <c r="D61" s="1">
        <v>10.05584</v>
      </c>
      <c r="E61" s="1">
        <v>49.360579999999999</v>
      </c>
      <c r="F61" s="1">
        <v>36.444110000000002</v>
      </c>
      <c r="G61" s="1">
        <v>-5.5684039999999999E-4</v>
      </c>
      <c r="H61" s="1">
        <v>1.5846029999999999E-4</v>
      </c>
      <c r="I61" s="1">
        <v>1.389195E-3</v>
      </c>
      <c r="J61" s="1">
        <v>-22.316490000000002</v>
      </c>
      <c r="N61" s="1">
        <v>68.668999999999997</v>
      </c>
      <c r="O61" s="1">
        <v>19.990580000000001</v>
      </c>
    </row>
    <row r="62" spans="1:15">
      <c r="A62" s="1">
        <v>69.834999999999994</v>
      </c>
      <c r="B62" s="1">
        <v>19.9908</v>
      </c>
      <c r="C62" s="1">
        <v>69.058520000000001</v>
      </c>
      <c r="D62" s="1">
        <v>10.00398</v>
      </c>
      <c r="E62" s="1">
        <v>49.067709999999998</v>
      </c>
      <c r="F62" s="1">
        <v>36.346710000000002</v>
      </c>
      <c r="G62" s="1">
        <v>-5.6844679999999996E-4</v>
      </c>
      <c r="H62" s="1">
        <v>1.9063249999999999E-4</v>
      </c>
      <c r="I62" s="1">
        <v>1.3656059999999999E-3</v>
      </c>
      <c r="J62" s="1">
        <v>-22.781639999999999</v>
      </c>
      <c r="N62" s="1">
        <v>69.834999999999994</v>
      </c>
      <c r="O62" s="1">
        <v>19.9908</v>
      </c>
    </row>
    <row r="63" spans="1:15">
      <c r="A63" s="1">
        <v>70.953999999999994</v>
      </c>
      <c r="B63" s="1">
        <v>19.991040000000002</v>
      </c>
      <c r="C63" s="1">
        <v>68.766099999999994</v>
      </c>
      <c r="D63" s="1">
        <v>10.005140000000001</v>
      </c>
      <c r="E63" s="1">
        <v>48.77505</v>
      </c>
      <c r="F63" s="1">
        <v>36.249400000000001</v>
      </c>
      <c r="G63" s="1">
        <v>-5.7709160000000005E-4</v>
      </c>
      <c r="H63" s="1">
        <v>1.91833E-4</v>
      </c>
      <c r="I63" s="1">
        <v>1.3466039999999999E-3</v>
      </c>
      <c r="J63" s="1">
        <v>-23.1281</v>
      </c>
      <c r="N63" s="1">
        <v>70.953999999999994</v>
      </c>
      <c r="O63" s="1">
        <v>19.991040000000002</v>
      </c>
    </row>
    <row r="64" spans="1:15">
      <c r="A64" s="1">
        <v>72.084999999999994</v>
      </c>
      <c r="B64" s="1">
        <v>19.990379999999998</v>
      </c>
      <c r="C64" s="1">
        <v>68.489080000000001</v>
      </c>
      <c r="D64" s="1">
        <v>10.005089999999999</v>
      </c>
      <c r="E64" s="1">
        <v>48.498710000000003</v>
      </c>
      <c r="F64" s="1">
        <v>36.156610000000001</v>
      </c>
      <c r="G64" s="1">
        <v>-5.8959620000000003E-4</v>
      </c>
      <c r="H64" s="1">
        <v>1.91833E-4</v>
      </c>
      <c r="I64" s="1">
        <v>1.3379279999999999E-3</v>
      </c>
      <c r="J64" s="1">
        <v>-23.629249999999999</v>
      </c>
      <c r="N64" s="1">
        <v>72.084999999999994</v>
      </c>
      <c r="O64" s="1">
        <v>19.990379999999998</v>
      </c>
    </row>
    <row r="65" spans="1:15">
      <c r="A65" s="1">
        <v>73.212999999999994</v>
      </c>
      <c r="B65" s="1">
        <v>19.99023</v>
      </c>
      <c r="C65" s="1">
        <v>68.20147</v>
      </c>
      <c r="D65" s="1">
        <v>10.00497</v>
      </c>
      <c r="E65" s="1">
        <v>48.211239999999997</v>
      </c>
      <c r="F65" s="1">
        <v>36.060639999999999</v>
      </c>
      <c r="G65" s="1">
        <v>-5.9905410000000005E-4</v>
      </c>
      <c r="H65" s="1">
        <v>1.91833E-4</v>
      </c>
      <c r="I65" s="1">
        <v>1.324806E-3</v>
      </c>
      <c r="J65" s="1">
        <v>-24.008289999999999</v>
      </c>
      <c r="N65" s="1">
        <v>73.212999999999994</v>
      </c>
      <c r="O65" s="1">
        <v>19.99023</v>
      </c>
    </row>
    <row r="66" spans="1:15">
      <c r="A66" s="1">
        <v>74.334999999999994</v>
      </c>
      <c r="B66" s="1">
        <v>19.990480000000002</v>
      </c>
      <c r="C66" s="1">
        <v>67.916619999999995</v>
      </c>
      <c r="D66" s="1">
        <v>10.00488</v>
      </c>
      <c r="E66" s="1">
        <v>47.926139999999997</v>
      </c>
      <c r="F66" s="1">
        <v>35.965859999999999</v>
      </c>
      <c r="G66" s="1">
        <v>-6.1418989999999999E-4</v>
      </c>
      <c r="H66" s="1">
        <v>1.91833E-4</v>
      </c>
      <c r="I66" s="1">
        <v>1.295299E-3</v>
      </c>
      <c r="J66" s="1">
        <v>-24.614889999999999</v>
      </c>
      <c r="N66" s="1">
        <v>74.334999999999994</v>
      </c>
      <c r="O66" s="1">
        <v>19.990480000000002</v>
      </c>
    </row>
    <row r="67" spans="1:15">
      <c r="A67" s="1">
        <v>75.454999999999998</v>
      </c>
      <c r="B67" s="1">
        <v>19.99089</v>
      </c>
      <c r="C67" s="1">
        <v>67.908150000000006</v>
      </c>
      <c r="D67" s="1">
        <v>10.00474</v>
      </c>
      <c r="E67" s="1">
        <v>47.917259999999999</v>
      </c>
      <c r="F67" s="1">
        <v>35.96331</v>
      </c>
      <c r="G67" s="1">
        <v>-6.2331120000000005E-4</v>
      </c>
      <c r="H67" s="1">
        <v>1.91833E-4</v>
      </c>
      <c r="I67" s="1">
        <v>1.2724209999999999E-3</v>
      </c>
      <c r="J67" s="1">
        <v>-24.980440000000002</v>
      </c>
      <c r="N67" s="1">
        <v>75.454999999999998</v>
      </c>
      <c r="O67" s="1">
        <v>19.99089</v>
      </c>
    </row>
    <row r="68" spans="1:15">
      <c r="A68" s="1">
        <v>76.581999999999994</v>
      </c>
      <c r="B68" s="1">
        <v>19.990880000000001</v>
      </c>
      <c r="C68" s="1">
        <v>67.63091</v>
      </c>
      <c r="D68" s="1">
        <v>10.00469</v>
      </c>
      <c r="E68" s="1">
        <v>47.640039999999999</v>
      </c>
      <c r="F68" s="1">
        <v>35.870890000000003</v>
      </c>
      <c r="G68" s="1">
        <v>-6.3739410000000004E-4</v>
      </c>
      <c r="H68" s="1">
        <v>1.91833E-4</v>
      </c>
      <c r="I68" s="1">
        <v>1.2492409999999999E-3</v>
      </c>
      <c r="J68" s="1">
        <v>-25.544840000000001</v>
      </c>
      <c r="N68" s="1">
        <v>76.581999999999994</v>
      </c>
      <c r="O68" s="1">
        <v>19.990880000000001</v>
      </c>
    </row>
    <row r="69" spans="1:15">
      <c r="A69" s="1">
        <v>77.706999999999994</v>
      </c>
      <c r="B69" s="1">
        <v>19.9909</v>
      </c>
      <c r="C69" s="1">
        <v>67.347269999999995</v>
      </c>
      <c r="D69" s="1">
        <v>10.004659999999999</v>
      </c>
      <c r="E69" s="1">
        <v>47.356369999999998</v>
      </c>
      <c r="F69" s="1">
        <v>35.776359999999997</v>
      </c>
      <c r="G69" s="1">
        <v>-6.4927989999999998E-4</v>
      </c>
      <c r="H69" s="1">
        <v>1.91833E-4</v>
      </c>
      <c r="I69" s="1">
        <v>1.2292329999999999E-3</v>
      </c>
      <c r="J69" s="1">
        <v>-26.021190000000001</v>
      </c>
      <c r="N69" s="1">
        <v>77.706999999999994</v>
      </c>
      <c r="O69" s="1">
        <v>19.9909</v>
      </c>
    </row>
    <row r="70" spans="1:15">
      <c r="A70" s="1">
        <v>78.831999999999994</v>
      </c>
      <c r="B70" s="1">
        <v>19.990919999999999</v>
      </c>
      <c r="C70" s="1">
        <v>67.06832</v>
      </c>
      <c r="D70" s="1">
        <v>10.00489</v>
      </c>
      <c r="E70" s="1">
        <v>47.077399999999997</v>
      </c>
      <c r="F70" s="1">
        <v>35.683390000000003</v>
      </c>
      <c r="G70" s="1">
        <v>-6.6036920000000002E-4</v>
      </c>
      <c r="H70" s="1">
        <v>1.91833E-4</v>
      </c>
      <c r="I70" s="1">
        <v>1.210175E-3</v>
      </c>
      <c r="J70" s="1">
        <v>-26.465620000000001</v>
      </c>
      <c r="N70" s="1">
        <v>78.831999999999994</v>
      </c>
      <c r="O70" s="1">
        <v>19.990919999999999</v>
      </c>
    </row>
    <row r="71" spans="1:15">
      <c r="A71" s="1">
        <v>79.953000000000003</v>
      </c>
      <c r="B71" s="1">
        <v>19.99081</v>
      </c>
      <c r="C71" s="1">
        <v>66.767060000000001</v>
      </c>
      <c r="D71" s="1">
        <v>10.004099999999999</v>
      </c>
      <c r="E71" s="1">
        <v>46.776249999999997</v>
      </c>
      <c r="F71" s="1">
        <v>35.582889999999999</v>
      </c>
      <c r="G71" s="1">
        <v>-6.6492150000000002E-4</v>
      </c>
      <c r="H71" s="1">
        <v>1.91833E-4</v>
      </c>
      <c r="I71" s="1">
        <v>1.2048409999999999E-3</v>
      </c>
      <c r="J71" s="1">
        <v>-26.648060000000001</v>
      </c>
      <c r="N71" s="1">
        <v>79.953000000000003</v>
      </c>
      <c r="O71" s="1">
        <v>19.99081</v>
      </c>
    </row>
    <row r="72" spans="1:15">
      <c r="A72" s="1">
        <v>81.076999999999998</v>
      </c>
      <c r="B72" s="1">
        <v>19.990939999999998</v>
      </c>
      <c r="C72" s="1">
        <v>66.478070000000002</v>
      </c>
      <c r="D72" s="1">
        <v>10.057079999999999</v>
      </c>
      <c r="E72" s="1">
        <v>46.487130000000001</v>
      </c>
      <c r="F72" s="1">
        <v>35.486649999999997</v>
      </c>
      <c r="G72" s="1">
        <v>-6.7321429999999999E-4</v>
      </c>
      <c r="H72" s="1">
        <v>1.91833E-4</v>
      </c>
      <c r="I72" s="1">
        <v>1.1883639999999999E-3</v>
      </c>
      <c r="J72" s="1">
        <v>-26.980409999999999</v>
      </c>
      <c r="N72" s="1">
        <v>81.076999999999998</v>
      </c>
      <c r="O72" s="1">
        <v>19.990939999999998</v>
      </c>
    </row>
    <row r="73" spans="1:15">
      <c r="A73" s="1">
        <v>82.197999999999993</v>
      </c>
      <c r="B73" s="1">
        <v>19.990390000000001</v>
      </c>
      <c r="C73" s="1">
        <v>66.189530000000005</v>
      </c>
      <c r="D73" s="1">
        <v>10.05594</v>
      </c>
      <c r="E73" s="1">
        <v>46.19914</v>
      </c>
      <c r="F73" s="1">
        <v>35.39011</v>
      </c>
      <c r="G73" s="1">
        <v>-6.8474219999999997E-4</v>
      </c>
      <c r="H73" s="1">
        <v>2.158421E-4</v>
      </c>
      <c r="I73" s="1">
        <v>1.179409E-3</v>
      </c>
      <c r="J73" s="1">
        <v>-27.442409999999999</v>
      </c>
      <c r="N73" s="1">
        <v>82.197999999999993</v>
      </c>
      <c r="O73" s="1">
        <v>19.990390000000001</v>
      </c>
    </row>
    <row r="74" spans="1:15">
      <c r="A74" s="1">
        <v>83.367999999999995</v>
      </c>
      <c r="B74" s="1">
        <v>19.990870000000001</v>
      </c>
      <c r="C74" s="1">
        <v>65.92859</v>
      </c>
      <c r="D74" s="1">
        <v>10.055809999999999</v>
      </c>
      <c r="E74" s="1">
        <v>45.937719999999999</v>
      </c>
      <c r="F74" s="1">
        <v>35.303449999999998</v>
      </c>
      <c r="G74" s="1">
        <v>-7.0178489999999998E-4</v>
      </c>
      <c r="H74" s="1">
        <v>2.4465309999999998E-4</v>
      </c>
      <c r="I74" s="1">
        <v>1.142056E-3</v>
      </c>
      <c r="J74" s="1">
        <v>-28.125430000000001</v>
      </c>
      <c r="N74" s="1">
        <v>83.367999999999995</v>
      </c>
      <c r="O74" s="1">
        <v>19.990870000000001</v>
      </c>
    </row>
    <row r="75" spans="1:15">
      <c r="A75" s="1">
        <v>84.491</v>
      </c>
      <c r="B75" s="1">
        <v>19.990390000000001</v>
      </c>
      <c r="C75" s="1">
        <v>65.897570000000002</v>
      </c>
      <c r="D75" s="1">
        <v>10.004989999999999</v>
      </c>
      <c r="E75" s="1">
        <v>45.907179999999997</v>
      </c>
      <c r="F75" s="1">
        <v>35.292789999999997</v>
      </c>
      <c r="G75" s="1">
        <v>-7.197363E-4</v>
      </c>
      <c r="H75" s="1">
        <v>2.7538479999999999E-4</v>
      </c>
      <c r="I75" s="1">
        <v>1.120846E-3</v>
      </c>
      <c r="J75" s="1">
        <v>-28.84487</v>
      </c>
      <c r="N75" s="1">
        <v>84.491</v>
      </c>
      <c r="O75" s="1">
        <v>19.990390000000001</v>
      </c>
    </row>
    <row r="76" spans="1:15">
      <c r="A76" s="1">
        <v>85.659000000000006</v>
      </c>
      <c r="B76" s="1">
        <v>19.990919999999999</v>
      </c>
      <c r="C76" s="1">
        <v>65.603489999999994</v>
      </c>
      <c r="D76" s="1">
        <v>10.00489</v>
      </c>
      <c r="E76" s="1">
        <v>45.612569999999998</v>
      </c>
      <c r="F76" s="1">
        <v>35.19511</v>
      </c>
      <c r="G76" s="1">
        <v>-7.1810280000000003E-4</v>
      </c>
      <c r="H76" s="1">
        <v>2.765852E-4</v>
      </c>
      <c r="I76" s="1">
        <v>1.11377E-3</v>
      </c>
      <c r="J76" s="1">
        <v>-28.779409999999999</v>
      </c>
      <c r="N76" s="1">
        <v>85.659000000000006</v>
      </c>
      <c r="O76" s="1">
        <v>19.990919999999999</v>
      </c>
    </row>
    <row r="77" spans="1:15">
      <c r="A77" s="1">
        <v>86.775999999999996</v>
      </c>
      <c r="B77" s="1">
        <v>19.99098</v>
      </c>
      <c r="C77" s="1">
        <v>65.326830000000001</v>
      </c>
      <c r="D77" s="1">
        <v>10.00386</v>
      </c>
      <c r="E77" s="1">
        <v>45.335850000000001</v>
      </c>
      <c r="F77" s="1">
        <v>35.102930000000001</v>
      </c>
      <c r="G77" s="1">
        <v>-7.376339E-4</v>
      </c>
      <c r="H77" s="1">
        <v>2.765852E-4</v>
      </c>
      <c r="I77" s="1">
        <v>1.0801980000000001E-3</v>
      </c>
      <c r="J77" s="1">
        <v>-29.562149999999999</v>
      </c>
      <c r="N77" s="1">
        <v>86.775999999999996</v>
      </c>
      <c r="O77" s="1">
        <v>19.99098</v>
      </c>
    </row>
    <row r="78" spans="1:15">
      <c r="A78" s="1">
        <v>87.894999999999996</v>
      </c>
      <c r="B78" s="1">
        <v>19.990870000000001</v>
      </c>
      <c r="C78" s="1">
        <v>65.033869999999993</v>
      </c>
      <c r="D78" s="1">
        <v>10.00494</v>
      </c>
      <c r="E78" s="1">
        <v>45.042999999999999</v>
      </c>
      <c r="F78" s="1">
        <v>35.005200000000002</v>
      </c>
      <c r="G78" s="1">
        <v>-7.4495669999999998E-4</v>
      </c>
      <c r="H78" s="1">
        <v>2.765852E-4</v>
      </c>
      <c r="I78" s="1">
        <v>1.070009E-3</v>
      </c>
      <c r="J78" s="1">
        <v>-29.855630000000001</v>
      </c>
      <c r="N78" s="1">
        <v>87.894999999999996</v>
      </c>
      <c r="O78" s="1">
        <v>19.990870000000001</v>
      </c>
    </row>
    <row r="79" spans="1:15">
      <c r="A79" s="1">
        <v>89.015000000000001</v>
      </c>
      <c r="B79" s="1">
        <v>19.990880000000001</v>
      </c>
      <c r="C79" s="1">
        <v>64.759640000000005</v>
      </c>
      <c r="D79" s="1">
        <v>10.00394</v>
      </c>
      <c r="E79" s="1">
        <v>44.76876</v>
      </c>
      <c r="F79" s="1">
        <v>34.913800000000002</v>
      </c>
      <c r="G79" s="1">
        <v>-7.5536920000000005E-4</v>
      </c>
      <c r="H79" s="1">
        <v>2.765852E-4</v>
      </c>
      <c r="I79" s="1">
        <v>1.052423E-3</v>
      </c>
      <c r="J79" s="1">
        <v>-30.272929999999999</v>
      </c>
      <c r="N79" s="1">
        <v>89.015000000000001</v>
      </c>
      <c r="O79" s="1">
        <v>19.990880000000001</v>
      </c>
    </row>
    <row r="80" spans="1:15">
      <c r="A80" s="1">
        <v>90.141999999999996</v>
      </c>
      <c r="B80" s="1">
        <v>19.990549999999999</v>
      </c>
      <c r="C80" s="1">
        <v>64.462900000000005</v>
      </c>
      <c r="D80" s="1">
        <v>10.004910000000001</v>
      </c>
      <c r="E80" s="1">
        <v>44.472360000000002</v>
      </c>
      <c r="F80" s="1">
        <v>34.81467</v>
      </c>
      <c r="G80" s="1">
        <v>-7.6634930000000004E-4</v>
      </c>
      <c r="H80" s="1">
        <v>2.765852E-4</v>
      </c>
      <c r="I80" s="1">
        <v>1.040399E-3</v>
      </c>
      <c r="J80" s="1">
        <v>-30.712980000000002</v>
      </c>
      <c r="N80" s="1">
        <v>90.141999999999996</v>
      </c>
      <c r="O80" s="1">
        <v>19.990549999999999</v>
      </c>
    </row>
    <row r="81" spans="1:15">
      <c r="A81" s="1">
        <v>91.266000000000005</v>
      </c>
      <c r="B81" s="1">
        <v>19.990349999999999</v>
      </c>
      <c r="C81" s="1">
        <v>64.185209999999998</v>
      </c>
      <c r="D81" s="1">
        <v>10.004009999999999</v>
      </c>
      <c r="E81" s="1">
        <v>44.194850000000002</v>
      </c>
      <c r="F81" s="1">
        <v>34.721969999999999</v>
      </c>
      <c r="G81" s="1">
        <v>-7.7873129999999995E-4</v>
      </c>
      <c r="H81" s="1">
        <v>2.765852E-4</v>
      </c>
      <c r="I81" s="1">
        <v>1.0233060000000001E-3</v>
      </c>
      <c r="J81" s="1">
        <v>-31.209209999999999</v>
      </c>
      <c r="N81" s="1">
        <v>91.266000000000005</v>
      </c>
      <c r="O81" s="1">
        <v>19.990349999999999</v>
      </c>
    </row>
    <row r="82" spans="1:15">
      <c r="A82" s="1">
        <v>92.385999999999996</v>
      </c>
      <c r="B82" s="1">
        <v>19.99044</v>
      </c>
      <c r="C82" s="1">
        <v>64.176320000000004</v>
      </c>
      <c r="D82" s="1">
        <v>10.005039999999999</v>
      </c>
      <c r="E82" s="1">
        <v>44.185879999999997</v>
      </c>
      <c r="F82" s="1">
        <v>34.719059999999999</v>
      </c>
      <c r="G82" s="1">
        <v>-7.9292559999999998E-4</v>
      </c>
      <c r="H82" s="1">
        <v>2.765852E-4</v>
      </c>
      <c r="I82" s="1">
        <v>9.9810479999999993E-4</v>
      </c>
      <c r="J82" s="1">
        <v>-31.778079999999999</v>
      </c>
      <c r="N82" s="1">
        <v>92.385999999999996</v>
      </c>
      <c r="O82" s="1">
        <v>19.99044</v>
      </c>
    </row>
    <row r="83" spans="1:15">
      <c r="A83" s="1">
        <v>93.507999999999996</v>
      </c>
      <c r="B83" s="1">
        <v>19.990839999999999</v>
      </c>
      <c r="C83" s="1">
        <v>63.897829999999999</v>
      </c>
      <c r="D83" s="1">
        <v>10.003959999999999</v>
      </c>
      <c r="E83" s="1">
        <v>43.90699</v>
      </c>
      <c r="F83" s="1">
        <v>34.6265</v>
      </c>
      <c r="G83" s="1">
        <v>-8.0014799999999998E-4</v>
      </c>
      <c r="H83" s="1">
        <v>2.765852E-4</v>
      </c>
      <c r="I83" s="1">
        <v>9.7880340000000001E-4</v>
      </c>
      <c r="J83" s="1">
        <v>-32.067529999999998</v>
      </c>
      <c r="N83" s="1">
        <v>93.507999999999996</v>
      </c>
      <c r="O83" s="1">
        <v>19.990839999999999</v>
      </c>
    </row>
    <row r="84" spans="1:15">
      <c r="A84" s="1">
        <v>94.632999999999996</v>
      </c>
      <c r="B84" s="1">
        <v>19.990760000000002</v>
      </c>
      <c r="C84" s="1">
        <v>63.60745</v>
      </c>
      <c r="D84" s="1">
        <v>10.00479</v>
      </c>
      <c r="E84" s="1">
        <v>43.616689999999998</v>
      </c>
      <c r="F84" s="1">
        <v>34.52966</v>
      </c>
      <c r="G84" s="1">
        <v>-8.105031E-4</v>
      </c>
      <c r="H84" s="1">
        <v>2.765852E-4</v>
      </c>
      <c r="I84" s="1">
        <v>9.6300919999999998E-4</v>
      </c>
      <c r="J84" s="1">
        <v>-32.482529999999997</v>
      </c>
      <c r="N84" s="1">
        <v>94.632999999999996</v>
      </c>
      <c r="O84" s="1">
        <v>19.990760000000002</v>
      </c>
    </row>
    <row r="85" spans="1:15">
      <c r="A85" s="1">
        <v>95.753</v>
      </c>
      <c r="B85" s="1">
        <v>19.990839999999999</v>
      </c>
      <c r="C85" s="1">
        <v>63.325629999999997</v>
      </c>
      <c r="D85" s="1">
        <v>10.0036</v>
      </c>
      <c r="E85" s="1">
        <v>43.334800000000001</v>
      </c>
      <c r="F85" s="1">
        <v>34.435769999999998</v>
      </c>
      <c r="G85" s="1">
        <v>-8.2164749999999996E-4</v>
      </c>
      <c r="H85" s="1">
        <v>2.765852E-4</v>
      </c>
      <c r="I85" s="1">
        <v>9.4275209999999997E-4</v>
      </c>
      <c r="J85" s="1">
        <v>-32.929169999999999</v>
      </c>
      <c r="N85" s="1">
        <v>95.753</v>
      </c>
      <c r="O85" s="1">
        <v>19.990839999999999</v>
      </c>
    </row>
    <row r="86" spans="1:15">
      <c r="A86" s="1">
        <v>96.872</v>
      </c>
      <c r="B86" s="1">
        <v>19.990870000000001</v>
      </c>
      <c r="C86" s="1">
        <v>63.318240000000003</v>
      </c>
      <c r="D86" s="1">
        <v>10.00468</v>
      </c>
      <c r="E86" s="1">
        <v>43.327370000000002</v>
      </c>
      <c r="F86" s="1">
        <v>34.433320000000002</v>
      </c>
      <c r="G86" s="1">
        <v>-8.3807110000000005E-4</v>
      </c>
      <c r="H86" s="1">
        <v>2.765852E-4</v>
      </c>
      <c r="I86" s="1">
        <v>9.1491079999999995E-4</v>
      </c>
      <c r="J86" s="1">
        <v>-33.587380000000003</v>
      </c>
      <c r="N86" s="1">
        <v>96.872</v>
      </c>
      <c r="O86" s="1">
        <v>19.990870000000001</v>
      </c>
    </row>
    <row r="87" spans="1:15">
      <c r="A87" s="1">
        <v>97.992000000000004</v>
      </c>
      <c r="B87" s="1">
        <v>19.990729999999999</v>
      </c>
      <c r="C87" s="1">
        <v>63.042529999999999</v>
      </c>
      <c r="D87" s="1">
        <v>10.003769999999999</v>
      </c>
      <c r="E87" s="1">
        <v>43.0518</v>
      </c>
      <c r="F87" s="1">
        <v>34.341329999999999</v>
      </c>
      <c r="G87" s="1">
        <v>-8.430051E-4</v>
      </c>
      <c r="H87" s="1">
        <v>2.765852E-4</v>
      </c>
      <c r="I87" s="1">
        <v>9.0918539999999999E-4</v>
      </c>
      <c r="J87" s="1">
        <v>-33.785110000000003</v>
      </c>
      <c r="N87" s="1">
        <v>97.992000000000004</v>
      </c>
      <c r="O87" s="1">
        <v>19.990729999999999</v>
      </c>
    </row>
    <row r="88" spans="1:15">
      <c r="A88" s="1">
        <v>99.106999999999999</v>
      </c>
      <c r="B88" s="1">
        <v>19.990950000000002</v>
      </c>
      <c r="C88" s="1">
        <v>62.758369999999999</v>
      </c>
      <c r="D88" s="1">
        <v>10.05667</v>
      </c>
      <c r="E88" s="1">
        <v>42.767409999999998</v>
      </c>
      <c r="F88" s="1">
        <v>34.246760000000002</v>
      </c>
      <c r="G88" s="1">
        <v>-8.5326870000000004E-4</v>
      </c>
      <c r="H88" s="1">
        <v>2.765852E-4</v>
      </c>
      <c r="I88" s="1">
        <v>8.8803839999999998E-4</v>
      </c>
      <c r="J88" s="1">
        <v>-34.196449999999999</v>
      </c>
      <c r="N88" s="1">
        <v>99.106999999999999</v>
      </c>
      <c r="O88" s="1">
        <v>19.990950000000002</v>
      </c>
    </row>
    <row r="89" spans="1:15">
      <c r="A89" s="1">
        <v>100.23</v>
      </c>
      <c r="B89" s="1">
        <v>19.93703</v>
      </c>
      <c r="C89" s="1">
        <v>62.512549999999997</v>
      </c>
      <c r="D89" s="1">
        <v>10.05574</v>
      </c>
      <c r="E89" s="1">
        <v>42.575510000000001</v>
      </c>
      <c r="F89" s="1">
        <v>34.128869999999999</v>
      </c>
      <c r="G89" s="1">
        <v>-8.6847319999999999E-4</v>
      </c>
      <c r="H89" s="1">
        <v>3.0083449999999999E-4</v>
      </c>
      <c r="I89" s="1">
        <v>1.8895819999999999E-3</v>
      </c>
      <c r="J89" s="1">
        <v>-34.805799999999998</v>
      </c>
      <c r="N89" s="1">
        <v>100.23</v>
      </c>
      <c r="O89" s="1">
        <v>19.93703</v>
      </c>
    </row>
    <row r="90" spans="1:15">
      <c r="A90" s="1">
        <v>101.35599999999999</v>
      </c>
      <c r="B90" s="1">
        <v>19.937080000000002</v>
      </c>
      <c r="C90" s="1">
        <v>62.2134</v>
      </c>
      <c r="D90" s="1">
        <v>10.00494</v>
      </c>
      <c r="E90" s="1">
        <v>42.276319999999998</v>
      </c>
      <c r="F90" s="1">
        <v>34.02919</v>
      </c>
      <c r="G90" s="1">
        <v>-8.8224530000000003E-4</v>
      </c>
      <c r="H90" s="1">
        <v>3.2844500000000002E-4</v>
      </c>
      <c r="I90" s="1">
        <v>2.2439769999999999E-3</v>
      </c>
      <c r="J90" s="1">
        <v>-35.35774</v>
      </c>
      <c r="N90" s="1">
        <v>101.35599999999999</v>
      </c>
      <c r="O90" s="1">
        <v>19.937080000000002</v>
      </c>
    </row>
    <row r="91" spans="1:15">
      <c r="A91" s="1">
        <v>102.526</v>
      </c>
      <c r="B91" s="1">
        <v>19.990839999999999</v>
      </c>
      <c r="C91" s="1">
        <v>61.889650000000003</v>
      </c>
      <c r="D91" s="1">
        <v>10.004960000000001</v>
      </c>
      <c r="E91" s="1">
        <v>41.898809999999997</v>
      </c>
      <c r="F91" s="1">
        <v>33.95711</v>
      </c>
      <c r="G91" s="1">
        <v>-8.9017649999999996E-4</v>
      </c>
      <c r="H91" s="1">
        <v>3.294053E-4</v>
      </c>
      <c r="I91" s="1">
        <v>1.673761E-3</v>
      </c>
      <c r="J91" s="1">
        <v>-35.675609999999999</v>
      </c>
      <c r="N91" s="1">
        <v>102.526</v>
      </c>
      <c r="O91" s="1">
        <v>19.990839999999999</v>
      </c>
    </row>
    <row r="92" spans="1:15">
      <c r="A92" s="1">
        <v>103.66200000000001</v>
      </c>
      <c r="B92" s="1">
        <v>19.99044</v>
      </c>
      <c r="C92" s="1">
        <v>61.609520000000003</v>
      </c>
      <c r="D92" s="1">
        <v>10.004960000000001</v>
      </c>
      <c r="E92" s="1">
        <v>41.619079999999997</v>
      </c>
      <c r="F92" s="1">
        <v>33.86347</v>
      </c>
      <c r="G92" s="1">
        <v>-8.9780570000000002E-4</v>
      </c>
      <c r="H92" s="1">
        <v>3.294053E-4</v>
      </c>
      <c r="I92" s="1">
        <v>1.686468E-3</v>
      </c>
      <c r="J92" s="1">
        <v>-35.981360000000002</v>
      </c>
      <c r="N92" s="1">
        <v>103.66200000000001</v>
      </c>
      <c r="O92" s="1">
        <v>19.99044</v>
      </c>
    </row>
    <row r="93" spans="1:15">
      <c r="A93" s="1">
        <v>104.786</v>
      </c>
      <c r="B93" s="1">
        <v>20.045380000000002</v>
      </c>
      <c r="C93" s="1">
        <v>61.572330000000001</v>
      </c>
      <c r="D93" s="1">
        <v>10.00423</v>
      </c>
      <c r="E93" s="1">
        <v>41.526949999999999</v>
      </c>
      <c r="F93" s="1">
        <v>33.887700000000002</v>
      </c>
      <c r="G93" s="1">
        <v>-9.1784519999999999E-4</v>
      </c>
      <c r="H93" s="1">
        <v>3.294053E-4</v>
      </c>
      <c r="I93" s="1">
        <v>7.2139070000000005E-4</v>
      </c>
      <c r="J93" s="1">
        <v>-36.784480000000002</v>
      </c>
      <c r="N93" s="1">
        <v>104.786</v>
      </c>
      <c r="O93" s="1">
        <v>20.045380000000002</v>
      </c>
    </row>
    <row r="94" spans="1:15">
      <c r="A94" s="1">
        <v>105.907</v>
      </c>
      <c r="B94" s="1">
        <v>20.045380000000002</v>
      </c>
      <c r="C94" s="1">
        <v>61.289029999999997</v>
      </c>
      <c r="D94" s="1">
        <v>10.00484</v>
      </c>
      <c r="E94" s="1">
        <v>41.243650000000002</v>
      </c>
      <c r="F94" s="1">
        <v>33.79327</v>
      </c>
      <c r="G94" s="1">
        <v>-9.3204140000000002E-4</v>
      </c>
      <c r="H94" s="1">
        <v>3.294053E-4</v>
      </c>
      <c r="I94" s="1">
        <v>6.9774449999999999E-4</v>
      </c>
      <c r="J94" s="1">
        <v>-37.35342</v>
      </c>
      <c r="N94" s="1">
        <v>105.907</v>
      </c>
      <c r="O94" s="1">
        <v>20.045380000000002</v>
      </c>
    </row>
    <row r="95" spans="1:15">
      <c r="A95" s="1">
        <v>107.023</v>
      </c>
      <c r="B95" s="1">
        <v>20.045449999999999</v>
      </c>
      <c r="C95" s="1">
        <v>60.992460000000001</v>
      </c>
      <c r="D95" s="1">
        <v>10.05701</v>
      </c>
      <c r="E95" s="1">
        <v>40.947009999999999</v>
      </c>
      <c r="F95" s="1">
        <v>33.694459999999999</v>
      </c>
      <c r="G95" s="1">
        <v>-9.3582639999999998E-4</v>
      </c>
      <c r="H95" s="1">
        <v>3.294053E-4</v>
      </c>
      <c r="I95" s="1">
        <v>6.8991549999999999E-4</v>
      </c>
      <c r="J95" s="1">
        <v>-37.505119999999998</v>
      </c>
      <c r="N95" s="1">
        <v>107.023</v>
      </c>
      <c r="O95" s="1">
        <v>20.045449999999999</v>
      </c>
    </row>
    <row r="96" spans="1:15">
      <c r="A96" s="1">
        <v>108.146</v>
      </c>
      <c r="B96" s="1">
        <v>20.045439999999999</v>
      </c>
      <c r="C96" s="1">
        <v>60.713880000000003</v>
      </c>
      <c r="D96" s="1">
        <v>10.05702</v>
      </c>
      <c r="E96" s="1">
        <v>40.668430000000001</v>
      </c>
      <c r="F96" s="1">
        <v>33.601590000000002</v>
      </c>
      <c r="G96" s="1">
        <v>-9.4357390000000005E-4</v>
      </c>
      <c r="H96" s="1">
        <v>3.5317440000000002E-4</v>
      </c>
      <c r="I96" s="1">
        <v>6.7715329999999999E-4</v>
      </c>
      <c r="J96" s="1">
        <v>-37.81561</v>
      </c>
      <c r="N96" s="1">
        <v>108.146</v>
      </c>
      <c r="O96" s="1">
        <v>20.045439999999999</v>
      </c>
    </row>
    <row r="97" spans="1:15">
      <c r="A97" s="1">
        <v>109.273</v>
      </c>
      <c r="B97" s="1">
        <v>19.990870000000001</v>
      </c>
      <c r="C97" s="1">
        <v>60.7502</v>
      </c>
      <c r="D97" s="1">
        <v>10.05579</v>
      </c>
      <c r="E97" s="1">
        <v>40.759329999999999</v>
      </c>
      <c r="F97" s="1">
        <v>33.57732</v>
      </c>
      <c r="G97" s="1">
        <v>-9.6458869999999997E-4</v>
      </c>
      <c r="H97" s="1">
        <v>3.8126510000000002E-4</v>
      </c>
      <c r="I97" s="1">
        <v>1.5671979999999999E-3</v>
      </c>
      <c r="J97" s="1">
        <v>-38.657820000000001</v>
      </c>
      <c r="N97" s="1">
        <v>109.273</v>
      </c>
      <c r="O97" s="1">
        <v>19.990870000000001</v>
      </c>
    </row>
    <row r="98" spans="1:15">
      <c r="A98" s="1">
        <v>110.40300000000001</v>
      </c>
      <c r="B98" s="1">
        <v>19.9908</v>
      </c>
      <c r="C98" s="1">
        <v>60.464039999999997</v>
      </c>
      <c r="D98" s="1">
        <v>10.055949999999999</v>
      </c>
      <c r="E98" s="1">
        <v>40.473230000000001</v>
      </c>
      <c r="F98" s="1">
        <v>33.481879999999997</v>
      </c>
      <c r="G98" s="1">
        <v>-9.7640659999999996E-4</v>
      </c>
      <c r="H98" s="1">
        <v>4.122369E-4</v>
      </c>
      <c r="I98" s="1">
        <v>1.5485539999999999E-3</v>
      </c>
      <c r="J98" s="1">
        <v>-39.131450000000001</v>
      </c>
      <c r="N98" s="1">
        <v>110.40300000000001</v>
      </c>
      <c r="O98" s="1">
        <v>19.9908</v>
      </c>
    </row>
    <row r="99" spans="1:15">
      <c r="A99" s="1">
        <v>111.569</v>
      </c>
      <c r="B99" s="1">
        <v>19.990870000000001</v>
      </c>
      <c r="C99" s="1">
        <v>60.179119999999998</v>
      </c>
      <c r="D99" s="1">
        <v>10.00478</v>
      </c>
      <c r="E99" s="1">
        <v>40.18824</v>
      </c>
      <c r="F99" s="1">
        <v>33.386949999999999</v>
      </c>
      <c r="G99" s="1">
        <v>-9.8631939999999996E-4</v>
      </c>
      <c r="H99" s="1">
        <v>4.4753030000000001E-4</v>
      </c>
      <c r="I99" s="1">
        <v>1.530727E-3</v>
      </c>
      <c r="J99" s="1">
        <v>-39.52872</v>
      </c>
      <c r="N99" s="1">
        <v>111.569</v>
      </c>
      <c r="O99" s="1">
        <v>19.990870000000001</v>
      </c>
    </row>
    <row r="100" spans="1:15">
      <c r="A100" s="1">
        <v>112.69</v>
      </c>
      <c r="B100" s="1">
        <v>19.990849999999998</v>
      </c>
      <c r="C100" s="1">
        <v>59.893380000000001</v>
      </c>
      <c r="D100" s="1">
        <v>10.003500000000001</v>
      </c>
      <c r="E100" s="1">
        <v>39.902529999999999</v>
      </c>
      <c r="F100" s="1">
        <v>33.291699999999999</v>
      </c>
      <c r="G100" s="1">
        <v>-9.9172939999999992E-4</v>
      </c>
      <c r="H100" s="1">
        <v>4.4873070000000002E-4</v>
      </c>
      <c r="I100" s="1">
        <v>1.522062E-3</v>
      </c>
      <c r="J100" s="1">
        <v>-39.745539999999998</v>
      </c>
      <c r="N100" s="1">
        <v>112.69</v>
      </c>
      <c r="O100" s="1">
        <v>19.990849999999998</v>
      </c>
    </row>
    <row r="101" spans="1:15">
      <c r="A101" s="1">
        <v>113.81100000000001</v>
      </c>
      <c r="B101" s="1">
        <v>19.990829999999999</v>
      </c>
      <c r="C101" s="1">
        <v>59.889139999999998</v>
      </c>
      <c r="D101" s="1">
        <v>9.9507639999999995</v>
      </c>
      <c r="E101" s="1">
        <v>39.898310000000002</v>
      </c>
      <c r="F101" s="1">
        <v>33.29027</v>
      </c>
      <c r="G101" s="1">
        <v>-1.0079069999999999E-3</v>
      </c>
      <c r="H101" s="1">
        <v>4.4873070000000002E-4</v>
      </c>
      <c r="I101" s="1">
        <v>1.49584E-3</v>
      </c>
      <c r="J101" s="1">
        <v>-40.393900000000002</v>
      </c>
      <c r="N101" s="1">
        <v>113.81100000000001</v>
      </c>
      <c r="O101" s="1">
        <v>19.990829999999999</v>
      </c>
    </row>
    <row r="102" spans="1:15">
      <c r="A102" s="1">
        <v>114.934</v>
      </c>
      <c r="B102" s="1">
        <v>19.99091</v>
      </c>
      <c r="C102" s="1">
        <v>59.606650000000002</v>
      </c>
      <c r="D102" s="1">
        <v>10.00371</v>
      </c>
      <c r="E102" s="1">
        <v>39.615740000000002</v>
      </c>
      <c r="F102" s="1">
        <v>33.196159999999999</v>
      </c>
      <c r="G102" s="1">
        <v>-1.0259889999999999E-3</v>
      </c>
      <c r="H102" s="1">
        <v>4.4873070000000002E-4</v>
      </c>
      <c r="I102" s="1">
        <v>1.4642329999999999E-3</v>
      </c>
      <c r="J102" s="1">
        <v>-41.118549999999999</v>
      </c>
      <c r="N102" s="1">
        <v>114.934</v>
      </c>
      <c r="O102" s="1">
        <v>19.99091</v>
      </c>
    </row>
    <row r="103" spans="1:15">
      <c r="A103" s="1">
        <v>116.056</v>
      </c>
      <c r="B103" s="1">
        <v>19.990849999999998</v>
      </c>
      <c r="C103" s="1">
        <v>59.317489999999999</v>
      </c>
      <c r="D103" s="1">
        <v>10.00503</v>
      </c>
      <c r="E103" s="1">
        <v>39.326639999999998</v>
      </c>
      <c r="F103" s="1">
        <v>33.099730000000001</v>
      </c>
      <c r="G103" s="1">
        <v>-1.0308769999999999E-3</v>
      </c>
      <c r="H103" s="1">
        <v>4.4873070000000002E-4</v>
      </c>
      <c r="I103" s="1">
        <v>1.4568890000000001E-3</v>
      </c>
      <c r="J103" s="1">
        <v>-41.314459999999997</v>
      </c>
      <c r="N103" s="1">
        <v>116.056</v>
      </c>
      <c r="O103" s="1">
        <v>19.990849999999998</v>
      </c>
    </row>
    <row r="104" spans="1:15">
      <c r="A104" s="1">
        <v>117.175</v>
      </c>
      <c r="B104" s="1">
        <v>19.990739999999999</v>
      </c>
      <c r="C104" s="1">
        <v>59.038499999999999</v>
      </c>
      <c r="D104" s="1">
        <v>10.00395</v>
      </c>
      <c r="E104" s="1">
        <v>39.047759999999997</v>
      </c>
      <c r="F104" s="1">
        <v>33.006659999999997</v>
      </c>
      <c r="G104" s="1">
        <v>-1.0382270000000001E-3</v>
      </c>
      <c r="H104" s="1">
        <v>4.4873070000000002E-4</v>
      </c>
      <c r="I104" s="1">
        <v>1.4466889999999999E-3</v>
      </c>
      <c r="J104" s="1">
        <v>-41.60904</v>
      </c>
      <c r="N104" s="1">
        <v>117.175</v>
      </c>
      <c r="O104" s="1">
        <v>19.990739999999999</v>
      </c>
    </row>
    <row r="105" spans="1:15">
      <c r="A105" s="1">
        <v>118.294</v>
      </c>
      <c r="B105" s="1">
        <v>19.990839999999999</v>
      </c>
      <c r="C105" s="1">
        <v>58.749229999999997</v>
      </c>
      <c r="D105" s="1">
        <v>10.004899999999999</v>
      </c>
      <c r="E105" s="1">
        <v>38.758389999999999</v>
      </c>
      <c r="F105" s="1">
        <v>32.910310000000003</v>
      </c>
      <c r="G105" s="1">
        <v>-1.045788E-3</v>
      </c>
      <c r="H105" s="1">
        <v>4.4873070000000002E-4</v>
      </c>
      <c r="I105" s="1">
        <v>1.432465E-3</v>
      </c>
      <c r="J105" s="1">
        <v>-41.912059999999997</v>
      </c>
      <c r="N105" s="1">
        <v>118.294</v>
      </c>
      <c r="O105" s="1">
        <v>19.990839999999999</v>
      </c>
    </row>
    <row r="106" spans="1:15">
      <c r="A106" s="1">
        <v>119.41</v>
      </c>
      <c r="B106" s="1">
        <v>19.990780000000001</v>
      </c>
      <c r="C106" s="1">
        <v>58.74888</v>
      </c>
      <c r="D106" s="1">
        <v>10.004379999999999</v>
      </c>
      <c r="E106" s="1">
        <v>38.758099999999999</v>
      </c>
      <c r="F106" s="1">
        <v>32.910150000000002</v>
      </c>
      <c r="G106" s="1">
        <v>-1.065103E-3</v>
      </c>
      <c r="H106" s="1">
        <v>4.4873070000000002E-4</v>
      </c>
      <c r="I106" s="1">
        <v>1.401436E-3</v>
      </c>
      <c r="J106" s="1">
        <v>-42.686129999999999</v>
      </c>
      <c r="N106" s="1">
        <v>119.41</v>
      </c>
      <c r="O106" s="1">
        <v>19.990780000000001</v>
      </c>
    </row>
    <row r="107" spans="1:15">
      <c r="A107" s="1">
        <v>120.53</v>
      </c>
      <c r="B107" s="1">
        <v>19.990819999999999</v>
      </c>
      <c r="C107" s="1">
        <v>58.466749999999998</v>
      </c>
      <c r="D107" s="1">
        <v>10.00492</v>
      </c>
      <c r="E107" s="1">
        <v>38.475929999999998</v>
      </c>
      <c r="F107" s="1">
        <v>32.816130000000001</v>
      </c>
      <c r="G107" s="1">
        <v>-1.0736459999999999E-3</v>
      </c>
      <c r="H107" s="1">
        <v>4.484906E-4</v>
      </c>
      <c r="I107" s="1">
        <v>1.3861699999999999E-3</v>
      </c>
      <c r="J107" s="1">
        <v>-43.028489999999998</v>
      </c>
      <c r="N107" s="1">
        <v>120.53</v>
      </c>
      <c r="O107" s="1">
        <v>19.990819999999999</v>
      </c>
    </row>
    <row r="108" spans="1:15">
      <c r="A108" s="1">
        <v>121.64700000000001</v>
      </c>
      <c r="B108" s="1">
        <v>19.990790000000001</v>
      </c>
      <c r="C108" s="1">
        <v>58.18094</v>
      </c>
      <c r="D108" s="1">
        <v>10.00494</v>
      </c>
      <c r="E108" s="1">
        <v>38.190150000000003</v>
      </c>
      <c r="F108" s="1">
        <v>32.720840000000003</v>
      </c>
      <c r="G108" s="1">
        <v>-1.0798170000000001E-3</v>
      </c>
      <c r="H108" s="1">
        <v>4.4873070000000002E-4</v>
      </c>
      <c r="I108" s="1">
        <v>1.376513E-3</v>
      </c>
      <c r="J108" s="1">
        <v>-43.275840000000002</v>
      </c>
      <c r="N108" s="1">
        <v>121.64700000000001</v>
      </c>
      <c r="O108" s="1">
        <v>19.990790000000001</v>
      </c>
    </row>
    <row r="109" spans="1:15">
      <c r="A109" s="1">
        <v>122.76600000000001</v>
      </c>
      <c r="B109" s="1">
        <v>19.990819999999999</v>
      </c>
      <c r="C109" s="1">
        <v>57.977670000000003</v>
      </c>
      <c r="D109" s="1">
        <v>10.00482</v>
      </c>
      <c r="E109" s="1">
        <v>37.986849999999997</v>
      </c>
      <c r="F109" s="1">
        <v>32.653100000000002</v>
      </c>
      <c r="G109" s="1">
        <v>-1.0934180000000001E-3</v>
      </c>
      <c r="H109" s="1">
        <v>4.4873070000000002E-4</v>
      </c>
      <c r="I109" s="1">
        <v>1.3533729999999999E-3</v>
      </c>
      <c r="J109" s="1">
        <v>-43.820929999999997</v>
      </c>
      <c r="N109" s="1">
        <v>122.76600000000001</v>
      </c>
      <c r="O109" s="1">
        <v>19.990819999999999</v>
      </c>
    </row>
    <row r="110" spans="1:15">
      <c r="A110" s="1">
        <v>123.88500000000001</v>
      </c>
      <c r="B110" s="1">
        <v>19.990929999999999</v>
      </c>
      <c r="C110" s="1">
        <v>57.90269</v>
      </c>
      <c r="D110" s="1">
        <v>10.00492</v>
      </c>
      <c r="E110" s="1">
        <v>37.911749999999998</v>
      </c>
      <c r="F110" s="1">
        <v>32.62818</v>
      </c>
      <c r="G110" s="1">
        <v>-1.111866E-3</v>
      </c>
      <c r="H110" s="1">
        <v>4.4873070000000002E-4</v>
      </c>
      <c r="I110" s="1">
        <v>1.320533E-3</v>
      </c>
      <c r="J110" s="1">
        <v>-44.56026</v>
      </c>
      <c r="N110" s="1">
        <v>123.88500000000001</v>
      </c>
      <c r="O110" s="1">
        <v>19.990929999999999</v>
      </c>
    </row>
    <row r="111" spans="1:15">
      <c r="A111" s="1">
        <v>125.006</v>
      </c>
      <c r="B111" s="1">
        <v>19.990400000000001</v>
      </c>
      <c r="C111" s="1">
        <v>57.610529999999997</v>
      </c>
      <c r="D111" s="1">
        <v>10.00488</v>
      </c>
      <c r="E111" s="1">
        <v>37.620130000000003</v>
      </c>
      <c r="F111" s="1">
        <v>32.530450000000002</v>
      </c>
      <c r="G111" s="1">
        <v>-1.123349E-3</v>
      </c>
      <c r="H111" s="1">
        <v>4.4873070000000002E-4</v>
      </c>
      <c r="I111" s="1">
        <v>1.3112379999999999E-3</v>
      </c>
      <c r="J111" s="1">
        <v>-45.020449999999997</v>
      </c>
      <c r="N111" s="1">
        <v>125.006</v>
      </c>
      <c r="O111" s="1">
        <v>19.990400000000001</v>
      </c>
    </row>
    <row r="112" spans="1:15">
      <c r="A112" s="1">
        <v>126.133</v>
      </c>
      <c r="B112" s="1">
        <v>19.990310000000001</v>
      </c>
      <c r="C112" s="1">
        <v>57.317279999999997</v>
      </c>
      <c r="D112" s="1">
        <v>10.004899999999999</v>
      </c>
      <c r="E112" s="1">
        <v>37.326979999999999</v>
      </c>
      <c r="F112" s="1">
        <v>32.432630000000003</v>
      </c>
      <c r="G112" s="1">
        <v>-1.1322769999999999E-3</v>
      </c>
      <c r="H112" s="1">
        <v>4.4873070000000002E-4</v>
      </c>
      <c r="I112" s="1">
        <v>1.2976520000000001E-3</v>
      </c>
      <c r="J112" s="1">
        <v>-45.378270000000001</v>
      </c>
      <c r="N112" s="1">
        <v>126.133</v>
      </c>
      <c r="O112" s="1">
        <v>19.990310000000001</v>
      </c>
    </row>
    <row r="113" spans="1:15">
      <c r="A113" s="1">
        <v>127.254</v>
      </c>
      <c r="B113" s="1">
        <v>19.99033</v>
      </c>
      <c r="C113" s="1">
        <v>57.027259999999998</v>
      </c>
      <c r="D113" s="1">
        <v>10.004910000000001</v>
      </c>
      <c r="E113" s="1">
        <v>37.036920000000002</v>
      </c>
      <c r="F113" s="1">
        <v>32.335970000000003</v>
      </c>
      <c r="G113" s="1">
        <v>-1.1390770000000001E-3</v>
      </c>
      <c r="H113" s="1">
        <v>4.4873070000000002E-4</v>
      </c>
      <c r="I113" s="1">
        <v>1.285841E-3</v>
      </c>
      <c r="J113" s="1">
        <v>-45.650779999999997</v>
      </c>
      <c r="N113" s="1">
        <v>127.254</v>
      </c>
      <c r="O113" s="1">
        <v>19.99033</v>
      </c>
    </row>
    <row r="114" spans="1:15">
      <c r="A114" s="1">
        <v>128.37700000000001</v>
      </c>
      <c r="B114" s="1">
        <v>19.990469999999998</v>
      </c>
      <c r="C114" s="1">
        <v>57.024430000000002</v>
      </c>
      <c r="D114" s="1">
        <v>10.057040000000001</v>
      </c>
      <c r="E114" s="1">
        <v>37.033969999999997</v>
      </c>
      <c r="F114" s="1">
        <v>32.335120000000003</v>
      </c>
      <c r="G114" s="1">
        <v>-1.154616E-3</v>
      </c>
      <c r="H114" s="1">
        <v>4.4873070000000002E-4</v>
      </c>
      <c r="I114" s="1">
        <v>1.2578089999999999E-3</v>
      </c>
      <c r="J114" s="1">
        <v>-46.273539999999997</v>
      </c>
      <c r="N114" s="1">
        <v>128.37700000000001</v>
      </c>
      <c r="O114" s="1">
        <v>19.990469999999998</v>
      </c>
    </row>
    <row r="115" spans="1:15">
      <c r="A115" s="1">
        <v>129.511</v>
      </c>
      <c r="B115" s="1">
        <v>19.990819999999999</v>
      </c>
      <c r="C115" s="1">
        <v>56.743250000000003</v>
      </c>
      <c r="D115" s="1">
        <v>10.05663</v>
      </c>
      <c r="E115" s="1">
        <v>36.752429999999997</v>
      </c>
      <c r="F115" s="1">
        <v>32.241630000000001</v>
      </c>
      <c r="G115" s="1">
        <v>-1.163662E-3</v>
      </c>
      <c r="H115" s="1">
        <v>4.727399E-4</v>
      </c>
      <c r="I115" s="1">
        <v>1.236266E-3</v>
      </c>
      <c r="J115" s="1">
        <v>-46.636090000000003</v>
      </c>
      <c r="N115" s="1">
        <v>129.511</v>
      </c>
      <c r="O115" s="1">
        <v>19.990819999999999</v>
      </c>
    </row>
    <row r="116" spans="1:15">
      <c r="A116" s="1">
        <v>130.637</v>
      </c>
      <c r="B116" s="1">
        <v>19.990770000000001</v>
      </c>
      <c r="C116" s="1">
        <v>56.448450000000001</v>
      </c>
      <c r="D116" s="1">
        <v>10.0557</v>
      </c>
      <c r="E116" s="1">
        <v>36.457680000000003</v>
      </c>
      <c r="F116" s="1">
        <v>32.143329999999999</v>
      </c>
      <c r="G116" s="1">
        <v>-1.1724839999999999E-3</v>
      </c>
      <c r="H116" s="1">
        <v>5.0059050000000004E-4</v>
      </c>
      <c r="I116" s="1">
        <v>1.2222660000000001E-3</v>
      </c>
      <c r="J116" s="1">
        <v>-46.989649999999997</v>
      </c>
      <c r="N116" s="1">
        <v>130.637</v>
      </c>
      <c r="O116" s="1">
        <v>19.990770000000001</v>
      </c>
    </row>
    <row r="117" spans="1:15">
      <c r="A117" s="1">
        <v>131.761</v>
      </c>
      <c r="B117" s="1">
        <v>19.990950000000002</v>
      </c>
      <c r="C117" s="1">
        <v>56.448770000000003</v>
      </c>
      <c r="D117" s="1">
        <v>10.004899999999999</v>
      </c>
      <c r="E117" s="1">
        <v>36.457819999999998</v>
      </c>
      <c r="F117" s="1">
        <v>32.143560000000001</v>
      </c>
      <c r="G117" s="1">
        <v>-1.1927280000000001E-3</v>
      </c>
      <c r="H117" s="1">
        <v>5.3084200000000001E-4</v>
      </c>
      <c r="I117" s="1">
        <v>1.185223E-3</v>
      </c>
      <c r="J117" s="1">
        <v>-47.80095</v>
      </c>
      <c r="N117" s="1">
        <v>131.761</v>
      </c>
      <c r="O117" s="1">
        <v>19.990950000000002</v>
      </c>
    </row>
    <row r="118" spans="1:15">
      <c r="A118" s="1">
        <v>132.88200000000001</v>
      </c>
      <c r="B118" s="1">
        <v>19.9908</v>
      </c>
      <c r="C118" s="1">
        <v>56.161360000000002</v>
      </c>
      <c r="D118" s="1">
        <v>10.003970000000001</v>
      </c>
      <c r="E118" s="1">
        <v>36.170560000000002</v>
      </c>
      <c r="F118" s="1">
        <v>32.047649999999997</v>
      </c>
      <c r="G118" s="1">
        <v>-1.203656E-3</v>
      </c>
      <c r="H118" s="1">
        <v>5.3156229999999996E-4</v>
      </c>
      <c r="I118" s="1">
        <v>1.16979E-3</v>
      </c>
      <c r="J118" s="1">
        <v>-48.238909999999997</v>
      </c>
      <c r="N118" s="1">
        <v>132.88200000000001</v>
      </c>
      <c r="O118" s="1">
        <v>19.9908</v>
      </c>
    </row>
    <row r="119" spans="1:15">
      <c r="A119" s="1">
        <v>134.00299999999999</v>
      </c>
      <c r="B119" s="1">
        <v>19.9908</v>
      </c>
      <c r="C119" s="1">
        <v>55.873750000000001</v>
      </c>
      <c r="D119" s="1">
        <v>10.00475</v>
      </c>
      <c r="E119" s="1">
        <v>35.882950000000001</v>
      </c>
      <c r="F119" s="1">
        <v>31.951789999999999</v>
      </c>
      <c r="G119" s="1">
        <v>-1.2057579999999999E-3</v>
      </c>
      <c r="H119" s="1">
        <v>5.3180230000000005E-4</v>
      </c>
      <c r="I119" s="1">
        <v>1.166254E-3</v>
      </c>
      <c r="J119" s="1">
        <v>-48.323169999999998</v>
      </c>
      <c r="N119" s="1">
        <v>134.00299999999999</v>
      </c>
      <c r="O119" s="1">
        <v>19.9908</v>
      </c>
    </row>
    <row r="120" spans="1:15">
      <c r="A120" s="1">
        <v>135.12</v>
      </c>
      <c r="B120" s="1">
        <v>19.9909</v>
      </c>
      <c r="C120" s="1">
        <v>55.592269999999999</v>
      </c>
      <c r="D120" s="1">
        <v>10.003959999999999</v>
      </c>
      <c r="E120" s="1">
        <v>35.601370000000003</v>
      </c>
      <c r="F120" s="1">
        <v>31.85802</v>
      </c>
      <c r="G120" s="1">
        <v>-1.218289E-3</v>
      </c>
      <c r="H120" s="1">
        <v>5.3180230000000005E-4</v>
      </c>
      <c r="I120" s="1">
        <v>1.1436160000000001E-3</v>
      </c>
      <c r="J120" s="1">
        <v>-48.825360000000003</v>
      </c>
      <c r="N120" s="1">
        <v>135.12</v>
      </c>
      <c r="O120" s="1">
        <v>19.9909</v>
      </c>
    </row>
    <row r="121" spans="1:15">
      <c r="A121" s="1">
        <v>136.24100000000001</v>
      </c>
      <c r="B121" s="1">
        <v>19.990849999999998</v>
      </c>
      <c r="C121" s="1">
        <v>55.592390000000002</v>
      </c>
      <c r="D121" s="1">
        <v>10.00482</v>
      </c>
      <c r="E121" s="1">
        <v>35.601550000000003</v>
      </c>
      <c r="F121" s="1">
        <v>31.858029999999999</v>
      </c>
      <c r="G121" s="1">
        <v>-1.2345909999999999E-3</v>
      </c>
      <c r="H121" s="1">
        <v>5.3180230000000005E-4</v>
      </c>
      <c r="I121" s="1">
        <v>1.117432E-3</v>
      </c>
      <c r="J121" s="1">
        <v>-49.47869</v>
      </c>
      <c r="N121" s="1">
        <v>136.24100000000001</v>
      </c>
      <c r="O121" s="1">
        <v>19.990849999999998</v>
      </c>
    </row>
    <row r="122" spans="1:15">
      <c r="A122" s="1">
        <v>137.36000000000001</v>
      </c>
      <c r="B122" s="1">
        <v>19.990480000000002</v>
      </c>
      <c r="C122" s="1">
        <v>55.297730000000001</v>
      </c>
      <c r="D122" s="1">
        <v>10.00503</v>
      </c>
      <c r="E122" s="1">
        <v>35.307259999999999</v>
      </c>
      <c r="F122" s="1">
        <v>31.75956</v>
      </c>
      <c r="G122" s="1">
        <v>-1.240716E-3</v>
      </c>
      <c r="H122" s="1">
        <v>5.3180230000000005E-4</v>
      </c>
      <c r="I122" s="1">
        <v>1.113913E-3</v>
      </c>
      <c r="J122" s="1">
        <v>-49.724159999999998</v>
      </c>
      <c r="N122" s="1">
        <v>137.36000000000001</v>
      </c>
      <c r="O122" s="1">
        <v>19.990480000000002</v>
      </c>
    </row>
    <row r="123" spans="1:15">
      <c r="A123" s="1">
        <v>138.49199999999999</v>
      </c>
      <c r="B123" s="1">
        <v>19.990590000000001</v>
      </c>
      <c r="C123" s="1">
        <v>55.01005</v>
      </c>
      <c r="D123" s="1">
        <v>10.00478</v>
      </c>
      <c r="E123" s="1">
        <v>35.019469999999998</v>
      </c>
      <c r="F123" s="1">
        <v>31.663740000000001</v>
      </c>
      <c r="G123" s="1">
        <v>-1.2528929999999999E-3</v>
      </c>
      <c r="H123" s="1">
        <v>5.3180230000000005E-4</v>
      </c>
      <c r="I123" s="1">
        <v>1.0916890000000001E-3</v>
      </c>
      <c r="J123" s="1">
        <v>-50.212209999999999</v>
      </c>
      <c r="N123" s="1">
        <v>138.49199999999999</v>
      </c>
      <c r="O123" s="1">
        <v>19.990590000000001</v>
      </c>
    </row>
    <row r="124" spans="1:15">
      <c r="A124" s="1">
        <v>139.61500000000001</v>
      </c>
      <c r="B124" s="1">
        <v>19.990259999999999</v>
      </c>
      <c r="C124" s="1">
        <v>54.72372</v>
      </c>
      <c r="D124" s="1">
        <v>10.003489999999999</v>
      </c>
      <c r="E124" s="1">
        <v>34.733460000000001</v>
      </c>
      <c r="F124" s="1">
        <v>31.568079999999998</v>
      </c>
      <c r="G124" s="1">
        <v>-1.2589750000000001E-3</v>
      </c>
      <c r="H124" s="1">
        <v>5.3180230000000005E-4</v>
      </c>
      <c r="I124" s="1">
        <v>1.087789E-3</v>
      </c>
      <c r="J124" s="1">
        <v>-50.455959999999997</v>
      </c>
      <c r="N124" s="1">
        <v>139.61500000000001</v>
      </c>
      <c r="O124" s="1">
        <v>19.990259999999999</v>
      </c>
    </row>
    <row r="125" spans="1:15">
      <c r="A125" s="1">
        <v>140.73500000000001</v>
      </c>
      <c r="B125" s="1">
        <v>19.99081</v>
      </c>
      <c r="C125" s="1">
        <v>54.723959999999998</v>
      </c>
      <c r="D125" s="1">
        <v>10.004670000000001</v>
      </c>
      <c r="E125" s="1">
        <v>34.733139999999999</v>
      </c>
      <c r="F125" s="1">
        <v>31.568529999999999</v>
      </c>
      <c r="G125" s="1">
        <v>-1.276145E-3</v>
      </c>
      <c r="H125" s="1">
        <v>5.3180230000000005E-4</v>
      </c>
      <c r="I125" s="1">
        <v>1.0490440000000001E-3</v>
      </c>
      <c r="J125" s="1">
        <v>-51.144080000000002</v>
      </c>
      <c r="N125" s="1">
        <v>140.73500000000001</v>
      </c>
      <c r="O125" s="1">
        <v>19.99081</v>
      </c>
    </row>
    <row r="126" spans="1:15">
      <c r="A126" s="1">
        <v>141.851</v>
      </c>
      <c r="B126" s="1">
        <v>19.93702</v>
      </c>
      <c r="C126" s="1">
        <v>54.475960000000001</v>
      </c>
      <c r="D126" s="1">
        <v>10.056340000000001</v>
      </c>
      <c r="E126" s="1">
        <v>34.53895</v>
      </c>
      <c r="F126" s="1">
        <v>31.45</v>
      </c>
      <c r="G126" s="1">
        <v>-1.2837910000000001E-3</v>
      </c>
      <c r="H126" s="1">
        <v>5.3180230000000005E-4</v>
      </c>
      <c r="I126" s="1">
        <v>2.0607609999999999E-3</v>
      </c>
      <c r="J126" s="1">
        <v>-51.450490000000002</v>
      </c>
      <c r="N126" s="1">
        <v>141.851</v>
      </c>
      <c r="O126" s="1">
        <v>19.93702</v>
      </c>
    </row>
    <row r="127" spans="1:15">
      <c r="A127" s="1">
        <v>142.98099999999999</v>
      </c>
      <c r="B127" s="1">
        <v>19.93694</v>
      </c>
      <c r="C127" s="1">
        <v>54.178980000000003</v>
      </c>
      <c r="D127" s="1">
        <v>10.05702</v>
      </c>
      <c r="E127" s="1">
        <v>34.242040000000003</v>
      </c>
      <c r="F127" s="1">
        <v>31.350950000000001</v>
      </c>
      <c r="G127" s="1">
        <v>-1.2978589999999999E-3</v>
      </c>
      <c r="H127" s="1">
        <v>5.5557139999999996E-4</v>
      </c>
      <c r="I127" s="1">
        <v>2.4207199999999999E-3</v>
      </c>
      <c r="J127" s="1">
        <v>-52.014279999999999</v>
      </c>
      <c r="N127" s="1">
        <v>142.98099999999999</v>
      </c>
      <c r="O127" s="1">
        <v>19.93694</v>
      </c>
    </row>
    <row r="128" spans="1:15">
      <c r="A128" s="1">
        <v>144.10900000000001</v>
      </c>
      <c r="B128" s="1">
        <v>19.990770000000001</v>
      </c>
      <c r="C128" s="1">
        <v>54.147370000000002</v>
      </c>
      <c r="D128" s="1">
        <v>10.05564</v>
      </c>
      <c r="E128" s="1">
        <v>34.156599999999997</v>
      </c>
      <c r="F128" s="1">
        <v>31.376300000000001</v>
      </c>
      <c r="G128" s="1">
        <v>-1.3134310000000001E-3</v>
      </c>
      <c r="H128" s="1">
        <v>5.8366210000000002E-4</v>
      </c>
      <c r="I128" s="1">
        <v>1.823252E-3</v>
      </c>
      <c r="J128" s="1">
        <v>-52.638390000000001</v>
      </c>
      <c r="N128" s="1">
        <v>144.10900000000001</v>
      </c>
      <c r="O128" s="1">
        <v>19.990770000000001</v>
      </c>
    </row>
    <row r="129" spans="1:15">
      <c r="A129" s="1">
        <v>145.25399999999999</v>
      </c>
      <c r="B129" s="1">
        <v>19.99033</v>
      </c>
      <c r="C129" s="1">
        <v>53.865099999999998</v>
      </c>
      <c r="D129" s="1">
        <v>10.004239999999999</v>
      </c>
      <c r="E129" s="1">
        <v>33.874769999999998</v>
      </c>
      <c r="F129" s="1">
        <v>31.28192</v>
      </c>
      <c r="G129" s="1">
        <v>-1.3195290000000001E-3</v>
      </c>
      <c r="H129" s="1">
        <v>6.1487399999999995E-4</v>
      </c>
      <c r="I129" s="1">
        <v>1.8393750000000001E-3</v>
      </c>
      <c r="J129" s="1">
        <v>-52.882759999999998</v>
      </c>
      <c r="N129" s="1">
        <v>145.25399999999999</v>
      </c>
      <c r="O129" s="1">
        <v>19.99033</v>
      </c>
    </row>
    <row r="130" spans="1:15">
      <c r="A130" s="1">
        <v>146.37700000000001</v>
      </c>
      <c r="B130" s="1">
        <v>19.990860000000001</v>
      </c>
      <c r="C130" s="1">
        <v>53.579000000000001</v>
      </c>
      <c r="D130" s="1">
        <v>10.00459</v>
      </c>
      <c r="E130" s="1">
        <v>33.588140000000003</v>
      </c>
      <c r="F130" s="1">
        <v>31.186910000000001</v>
      </c>
      <c r="G130" s="1">
        <v>-1.334778E-3</v>
      </c>
      <c r="H130" s="1">
        <v>6.1559419999999998E-4</v>
      </c>
      <c r="I130" s="1">
        <v>1.80452E-3</v>
      </c>
      <c r="J130" s="1">
        <v>-53.493899999999996</v>
      </c>
      <c r="N130" s="1">
        <v>146.37700000000001</v>
      </c>
      <c r="O130" s="1">
        <v>19.990860000000001</v>
      </c>
    </row>
    <row r="131" spans="1:15">
      <c r="A131" s="1">
        <v>147.49799999999999</v>
      </c>
      <c r="B131" s="1">
        <v>19.9909</v>
      </c>
      <c r="C131" s="1">
        <v>53.578809999999997</v>
      </c>
      <c r="D131" s="1">
        <v>10.003909999999999</v>
      </c>
      <c r="E131" s="1">
        <v>33.587910000000001</v>
      </c>
      <c r="F131" s="1">
        <v>31.186869999999999</v>
      </c>
      <c r="G131" s="1">
        <v>-1.3482850000000001E-3</v>
      </c>
      <c r="H131" s="1">
        <v>6.1559419999999998E-4</v>
      </c>
      <c r="I131" s="1">
        <v>1.78133E-3</v>
      </c>
      <c r="J131" s="1">
        <v>-54.035200000000003</v>
      </c>
      <c r="N131" s="1">
        <v>147.49799999999999</v>
      </c>
      <c r="O131" s="1">
        <v>19.9909</v>
      </c>
    </row>
    <row r="132" spans="1:15">
      <c r="A132" s="1">
        <v>148.62</v>
      </c>
      <c r="B132" s="1">
        <v>19.99072</v>
      </c>
      <c r="C132" s="1">
        <v>53.296869999999998</v>
      </c>
      <c r="D132" s="1">
        <v>10.004720000000001</v>
      </c>
      <c r="E132" s="1">
        <v>33.306150000000002</v>
      </c>
      <c r="F132" s="1">
        <v>31.092770000000002</v>
      </c>
      <c r="G132" s="1">
        <v>-1.3611529999999999E-3</v>
      </c>
      <c r="H132" s="1">
        <v>6.1559419999999998E-4</v>
      </c>
      <c r="I132" s="1">
        <v>1.762909E-3</v>
      </c>
      <c r="J132" s="1">
        <v>-54.550939999999997</v>
      </c>
      <c r="N132" s="1">
        <v>148.62</v>
      </c>
      <c r="O132" s="1">
        <v>19.99072</v>
      </c>
    </row>
    <row r="133" spans="1:15">
      <c r="A133" s="1">
        <v>149.74700000000001</v>
      </c>
      <c r="B133" s="1">
        <v>19.990929999999999</v>
      </c>
      <c r="C133" s="1">
        <v>53.005330000000001</v>
      </c>
      <c r="D133" s="1">
        <v>10.003869999999999</v>
      </c>
      <c r="E133" s="1">
        <v>33.014389999999999</v>
      </c>
      <c r="F133" s="1">
        <v>30.995729999999998</v>
      </c>
      <c r="G133" s="1">
        <v>-1.3675060000000001E-3</v>
      </c>
      <c r="H133" s="1">
        <v>6.1559419999999998E-4</v>
      </c>
      <c r="I133" s="1">
        <v>1.748519E-3</v>
      </c>
      <c r="J133" s="1">
        <v>-54.805540000000001</v>
      </c>
      <c r="N133" s="1">
        <v>149.74700000000001</v>
      </c>
      <c r="O133" s="1">
        <v>19.990929999999999</v>
      </c>
    </row>
    <row r="134" spans="1:15">
      <c r="A134" s="1">
        <v>150.875</v>
      </c>
      <c r="B134" s="1">
        <v>19.990829999999999</v>
      </c>
      <c r="C134" s="1">
        <v>52.71058</v>
      </c>
      <c r="D134" s="1">
        <v>10.004899999999999</v>
      </c>
      <c r="E134" s="1">
        <v>32.719749999999998</v>
      </c>
      <c r="F134" s="1">
        <v>30.897410000000001</v>
      </c>
      <c r="G134" s="1">
        <v>-1.3761120000000001E-3</v>
      </c>
      <c r="H134" s="1">
        <v>6.1559419999999998E-4</v>
      </c>
      <c r="I134" s="1">
        <v>1.7360539999999999E-3</v>
      </c>
      <c r="J134" s="1">
        <v>-55.150440000000003</v>
      </c>
      <c r="N134" s="1">
        <v>150.875</v>
      </c>
      <c r="O134" s="1">
        <v>19.990829999999999</v>
      </c>
    </row>
    <row r="135" spans="1:15">
      <c r="A135" s="1">
        <v>152.001</v>
      </c>
      <c r="B135" s="1">
        <v>19.99043</v>
      </c>
      <c r="C135" s="1">
        <v>52.720089999999999</v>
      </c>
      <c r="D135" s="1">
        <v>10.00436</v>
      </c>
      <c r="E135" s="1">
        <v>32.729669999999999</v>
      </c>
      <c r="F135" s="1">
        <v>30.900310000000001</v>
      </c>
      <c r="G135" s="1">
        <v>-1.3891159999999999E-3</v>
      </c>
      <c r="H135" s="1">
        <v>6.1559419999999998E-4</v>
      </c>
      <c r="I135" s="1">
        <v>1.72146E-3</v>
      </c>
      <c r="J135" s="1">
        <v>-55.671590000000002</v>
      </c>
      <c r="N135" s="1">
        <v>152.001</v>
      </c>
      <c r="O135" s="1">
        <v>19.99043</v>
      </c>
    </row>
    <row r="136" spans="1:15">
      <c r="A136" s="1">
        <v>153.12700000000001</v>
      </c>
      <c r="B136" s="1">
        <v>19.990400000000001</v>
      </c>
      <c r="C136" s="1">
        <v>52.422910000000002</v>
      </c>
      <c r="D136" s="1">
        <v>10.05705</v>
      </c>
      <c r="E136" s="1">
        <v>32.432510000000001</v>
      </c>
      <c r="F136" s="1">
        <v>30.80124</v>
      </c>
      <c r="G136" s="1">
        <v>-1.407111E-3</v>
      </c>
      <c r="H136" s="1">
        <v>6.1559419999999998E-4</v>
      </c>
      <c r="I136" s="1">
        <v>1.69221E-3</v>
      </c>
      <c r="J136" s="1">
        <v>-56.392809999999997</v>
      </c>
      <c r="N136" s="1">
        <v>153.12700000000001</v>
      </c>
      <c r="O136" s="1">
        <v>19.990400000000001</v>
      </c>
    </row>
    <row r="137" spans="1:15">
      <c r="A137" s="1">
        <v>154.25700000000001</v>
      </c>
      <c r="B137" s="1">
        <v>19.990829999999999</v>
      </c>
      <c r="C137" s="1">
        <v>52.430160000000001</v>
      </c>
      <c r="D137" s="1">
        <v>10.05663</v>
      </c>
      <c r="E137" s="1">
        <v>32.439340000000001</v>
      </c>
      <c r="F137" s="1">
        <v>30.803940000000001</v>
      </c>
      <c r="G137" s="1">
        <v>-1.420943E-3</v>
      </c>
      <c r="H137" s="1">
        <v>6.3960340000000001E-4</v>
      </c>
      <c r="I137" s="1">
        <v>1.66114E-3</v>
      </c>
      <c r="J137" s="1">
        <v>-56.947139999999997</v>
      </c>
      <c r="N137" s="1">
        <v>154.25700000000001</v>
      </c>
      <c r="O137" s="1">
        <v>19.990829999999999</v>
      </c>
    </row>
    <row r="138" spans="1:15">
      <c r="A138" s="1">
        <v>155.38300000000001</v>
      </c>
      <c r="B138" s="1">
        <v>19.99091</v>
      </c>
      <c r="C138" s="1">
        <v>52.145629999999997</v>
      </c>
      <c r="D138" s="1">
        <v>10.05622</v>
      </c>
      <c r="E138" s="1">
        <v>32.154710000000001</v>
      </c>
      <c r="F138" s="1">
        <v>30.709150000000001</v>
      </c>
      <c r="G138" s="1">
        <v>-1.4262630000000001E-3</v>
      </c>
      <c r="H138" s="1">
        <v>6.6745400000000005E-4</v>
      </c>
      <c r="I138" s="1">
        <v>1.650721E-3</v>
      </c>
      <c r="J138" s="1">
        <v>-57.160330000000002</v>
      </c>
      <c r="N138" s="1">
        <v>155.38300000000001</v>
      </c>
      <c r="O138" s="1">
        <v>19.99091</v>
      </c>
    </row>
    <row r="139" spans="1:15">
      <c r="A139" s="1">
        <v>156.50899999999999</v>
      </c>
      <c r="B139" s="1">
        <v>19.9908</v>
      </c>
      <c r="C139" s="1">
        <v>51.852209999999999</v>
      </c>
      <c r="D139" s="1">
        <v>10.0046</v>
      </c>
      <c r="E139" s="1">
        <v>31.861409999999999</v>
      </c>
      <c r="F139" s="1">
        <v>30.611270000000001</v>
      </c>
      <c r="G139" s="1">
        <v>-1.438122E-3</v>
      </c>
      <c r="H139" s="1">
        <v>6.9842570000000004E-4</v>
      </c>
      <c r="I139" s="1">
        <v>1.6330100000000001E-3</v>
      </c>
      <c r="J139" s="1">
        <v>-57.635629999999999</v>
      </c>
      <c r="N139" s="1">
        <v>156.50899999999999</v>
      </c>
      <c r="O139" s="1">
        <v>19.9908</v>
      </c>
    </row>
    <row r="140" spans="1:15">
      <c r="A140" s="1">
        <v>157.626</v>
      </c>
      <c r="B140" s="1">
        <v>19.990860000000001</v>
      </c>
      <c r="C140" s="1">
        <v>51.559780000000003</v>
      </c>
      <c r="D140" s="1">
        <v>10.00465</v>
      </c>
      <c r="E140" s="1">
        <v>31.568919999999999</v>
      </c>
      <c r="F140" s="1">
        <v>30.513829999999999</v>
      </c>
      <c r="G140" s="1">
        <v>-1.450202E-3</v>
      </c>
      <c r="H140" s="1">
        <v>6.9938610000000001E-4</v>
      </c>
      <c r="I140" s="1">
        <v>1.6118510000000001E-3</v>
      </c>
      <c r="J140" s="1">
        <v>-58.119729999999997</v>
      </c>
      <c r="N140" s="1">
        <v>157.626</v>
      </c>
      <c r="O140" s="1">
        <v>19.990860000000001</v>
      </c>
    </row>
    <row r="141" spans="1:15">
      <c r="A141" s="1">
        <v>158.744</v>
      </c>
      <c r="B141" s="1">
        <v>19.990829999999999</v>
      </c>
      <c r="C141" s="1">
        <v>51.567039999999999</v>
      </c>
      <c r="D141" s="1">
        <v>10.00475</v>
      </c>
      <c r="E141" s="1">
        <v>31.57621</v>
      </c>
      <c r="F141" s="1">
        <v>30.51623</v>
      </c>
      <c r="G141" s="1">
        <v>-1.4645929999999999E-3</v>
      </c>
      <c r="H141" s="1">
        <v>6.9938610000000001E-4</v>
      </c>
      <c r="I141" s="1">
        <v>1.588363E-3</v>
      </c>
      <c r="J141" s="1">
        <v>-58.696510000000004</v>
      </c>
      <c r="N141" s="1">
        <v>158.744</v>
      </c>
      <c r="O141" s="1">
        <v>19.990829999999999</v>
      </c>
    </row>
    <row r="142" spans="1:15">
      <c r="A142" s="1">
        <v>159.86799999999999</v>
      </c>
      <c r="B142" s="1">
        <v>19.990819999999999</v>
      </c>
      <c r="C142" s="1">
        <v>51.273159999999997</v>
      </c>
      <c r="D142" s="1">
        <v>10.00475</v>
      </c>
      <c r="E142" s="1">
        <v>31.282330000000002</v>
      </c>
      <c r="F142" s="1">
        <v>30.41827</v>
      </c>
      <c r="G142" s="1">
        <v>-1.4685900000000001E-3</v>
      </c>
      <c r="H142" s="1">
        <v>6.9938610000000001E-4</v>
      </c>
      <c r="I142" s="1">
        <v>1.581844E-3</v>
      </c>
      <c r="J142" s="1">
        <v>-58.856699999999996</v>
      </c>
      <c r="N142" s="1">
        <v>159.86799999999999</v>
      </c>
      <c r="O142" s="1">
        <v>19.990819999999999</v>
      </c>
    </row>
    <row r="143" spans="1:15">
      <c r="A143" s="1">
        <v>160.98500000000001</v>
      </c>
      <c r="B143" s="1">
        <v>19.990829999999999</v>
      </c>
      <c r="C143" s="1">
        <v>51.281970000000001</v>
      </c>
      <c r="D143" s="1">
        <v>10.004860000000001</v>
      </c>
      <c r="E143" s="1">
        <v>31.291139999999999</v>
      </c>
      <c r="F143" s="1">
        <v>30.421209999999999</v>
      </c>
      <c r="G143" s="1">
        <v>-1.4853749999999999E-3</v>
      </c>
      <c r="H143" s="1">
        <v>6.9938610000000001E-4</v>
      </c>
      <c r="I143" s="1">
        <v>1.553713E-3</v>
      </c>
      <c r="J143" s="1">
        <v>-59.529380000000003</v>
      </c>
      <c r="N143" s="1">
        <v>160.98500000000001</v>
      </c>
      <c r="O143" s="1">
        <v>19.990829999999999</v>
      </c>
    </row>
    <row r="144" spans="1:15">
      <c r="A144" s="1">
        <v>162.10599999999999</v>
      </c>
      <c r="B144" s="1">
        <v>19.990849999999998</v>
      </c>
      <c r="C144" s="1">
        <v>50.993580000000001</v>
      </c>
      <c r="D144" s="1">
        <v>10.004949999999999</v>
      </c>
      <c r="E144" s="1">
        <v>31.00273</v>
      </c>
      <c r="F144" s="1">
        <v>30.325089999999999</v>
      </c>
      <c r="G144" s="1">
        <v>-1.4964290000000001E-3</v>
      </c>
      <c r="H144" s="1">
        <v>6.9914599999999999E-4</v>
      </c>
      <c r="I144" s="1">
        <v>1.535025E-3</v>
      </c>
      <c r="J144" s="1">
        <v>-59.972369999999998</v>
      </c>
      <c r="N144" s="1">
        <v>162.10599999999999</v>
      </c>
      <c r="O144" s="1">
        <v>19.990849999999998</v>
      </c>
    </row>
    <row r="145" spans="1:15">
      <c r="A145" s="1">
        <v>163.226</v>
      </c>
      <c r="B145" s="1">
        <v>19.990780000000001</v>
      </c>
      <c r="C145" s="1">
        <v>50.708469999999998</v>
      </c>
      <c r="D145" s="1">
        <v>10.00375</v>
      </c>
      <c r="E145" s="1">
        <v>30.717690000000001</v>
      </c>
      <c r="F145" s="1">
        <v>30.23001</v>
      </c>
      <c r="G145" s="1">
        <v>-1.509888E-3</v>
      </c>
      <c r="H145" s="1">
        <v>6.9938610000000001E-4</v>
      </c>
      <c r="I145" s="1">
        <v>1.513852E-3</v>
      </c>
      <c r="J145" s="1">
        <v>-60.511789999999998</v>
      </c>
      <c r="N145" s="1">
        <v>163.226</v>
      </c>
      <c r="O145" s="1">
        <v>19.990780000000001</v>
      </c>
    </row>
    <row r="146" spans="1:15">
      <c r="A146" s="1">
        <v>164.346</v>
      </c>
      <c r="B146" s="1">
        <v>19.990870000000001</v>
      </c>
      <c r="C146" s="1">
        <v>50.702889999999996</v>
      </c>
      <c r="D146" s="1">
        <v>10.004860000000001</v>
      </c>
      <c r="E146" s="1">
        <v>30.712029999999999</v>
      </c>
      <c r="F146" s="1">
        <v>30.228210000000001</v>
      </c>
      <c r="G146" s="1">
        <v>-1.522577E-3</v>
      </c>
      <c r="H146" s="1">
        <v>6.9938610000000001E-4</v>
      </c>
      <c r="I146" s="1">
        <v>1.491158E-3</v>
      </c>
      <c r="J146" s="1">
        <v>-61.020319999999998</v>
      </c>
      <c r="N146" s="1">
        <v>164.346</v>
      </c>
      <c r="O146" s="1">
        <v>19.990870000000001</v>
      </c>
    </row>
    <row r="147" spans="1:15">
      <c r="A147" s="1">
        <v>165.465</v>
      </c>
      <c r="B147" s="1">
        <v>19.990760000000002</v>
      </c>
      <c r="C147" s="1">
        <v>50.425559999999997</v>
      </c>
      <c r="D147" s="1">
        <v>10.00375</v>
      </c>
      <c r="E147" s="1">
        <v>30.434799999999999</v>
      </c>
      <c r="F147" s="1">
        <v>30.13569</v>
      </c>
      <c r="G147" s="1">
        <v>-1.5293100000000001E-3</v>
      </c>
      <c r="H147" s="1">
        <v>6.9914599999999999E-4</v>
      </c>
      <c r="I147" s="1">
        <v>1.481883E-3</v>
      </c>
      <c r="J147" s="1">
        <v>-61.290140000000001</v>
      </c>
      <c r="N147" s="1">
        <v>165.465</v>
      </c>
      <c r="O147" s="1">
        <v>19.990760000000002</v>
      </c>
    </row>
    <row r="148" spans="1:15">
      <c r="A148" s="1">
        <v>166.58199999999999</v>
      </c>
      <c r="B148" s="1">
        <v>19.990849999999998</v>
      </c>
      <c r="C148" s="1">
        <v>50.13505</v>
      </c>
      <c r="D148" s="1">
        <v>10.00487</v>
      </c>
      <c r="E148" s="1">
        <v>30.144200000000001</v>
      </c>
      <c r="F148" s="1">
        <v>30.038920000000001</v>
      </c>
      <c r="G148" s="1">
        <v>-1.533742E-3</v>
      </c>
      <c r="H148" s="1">
        <v>6.9938610000000001E-4</v>
      </c>
      <c r="I148" s="1">
        <v>1.473009E-3</v>
      </c>
      <c r="J148" s="1">
        <v>-61.467790000000001</v>
      </c>
      <c r="N148" s="1">
        <v>166.58199999999999</v>
      </c>
      <c r="O148" s="1">
        <v>19.990849999999998</v>
      </c>
    </row>
    <row r="149" spans="1:15">
      <c r="A149" s="1">
        <v>167.70099999999999</v>
      </c>
      <c r="B149" s="1">
        <v>19.99091</v>
      </c>
      <c r="C149" s="1">
        <v>50.137839999999997</v>
      </c>
      <c r="D149" s="1">
        <v>10.003819999999999</v>
      </c>
      <c r="E149" s="1">
        <v>30.146930000000001</v>
      </c>
      <c r="F149" s="1">
        <v>30.03988</v>
      </c>
      <c r="G149" s="1">
        <v>-1.5517770000000001E-3</v>
      </c>
      <c r="H149" s="1">
        <v>6.9938610000000001E-4</v>
      </c>
      <c r="I149" s="1">
        <v>1.4415540000000001E-3</v>
      </c>
      <c r="J149" s="1">
        <v>-62.190550000000002</v>
      </c>
      <c r="N149" s="1">
        <v>167.70099999999999</v>
      </c>
      <c r="O149" s="1">
        <v>19.99091</v>
      </c>
    </row>
    <row r="150" spans="1:15">
      <c r="A150" s="1">
        <v>168.821</v>
      </c>
      <c r="B150" s="1">
        <v>19.990880000000001</v>
      </c>
      <c r="C150" s="1">
        <v>49.855969999999999</v>
      </c>
      <c r="D150" s="1">
        <v>10.057029999999999</v>
      </c>
      <c r="E150" s="1">
        <v>29.865089999999999</v>
      </c>
      <c r="F150" s="1">
        <v>29.945910000000001</v>
      </c>
      <c r="G150" s="1">
        <v>-1.56313E-3</v>
      </c>
      <c r="H150" s="1">
        <v>6.9914599999999999E-4</v>
      </c>
      <c r="I150" s="1">
        <v>1.423197E-3</v>
      </c>
      <c r="J150" s="1">
        <v>-62.645560000000003</v>
      </c>
      <c r="N150" s="1">
        <v>168.821</v>
      </c>
      <c r="O150" s="1">
        <v>19.990880000000001</v>
      </c>
    </row>
    <row r="151" spans="1:15">
      <c r="A151" s="1">
        <v>169.941</v>
      </c>
      <c r="B151" s="1">
        <v>19.990480000000002</v>
      </c>
      <c r="C151" s="1">
        <v>49.856459999999998</v>
      </c>
      <c r="D151" s="1">
        <v>10.05589</v>
      </c>
      <c r="E151" s="1">
        <v>29.86598</v>
      </c>
      <c r="F151" s="1">
        <v>29.945810000000002</v>
      </c>
      <c r="G151" s="1">
        <v>-1.5786120000000001E-3</v>
      </c>
      <c r="H151" s="1">
        <v>7.2363530000000003E-4</v>
      </c>
      <c r="I151" s="1">
        <v>1.404817E-3</v>
      </c>
      <c r="J151" s="1">
        <v>-63.266019999999997</v>
      </c>
      <c r="N151" s="1">
        <v>169.941</v>
      </c>
      <c r="O151" s="1">
        <v>19.990480000000002</v>
      </c>
    </row>
    <row r="152" spans="1:15">
      <c r="A152" s="1">
        <v>171.06399999999999</v>
      </c>
      <c r="B152" s="1">
        <v>19.99042</v>
      </c>
      <c r="C152" s="1">
        <v>49.566980000000001</v>
      </c>
      <c r="D152" s="1">
        <v>10.056979999999999</v>
      </c>
      <c r="E152" s="1">
        <v>29.576560000000001</v>
      </c>
      <c r="F152" s="1">
        <v>29.849270000000001</v>
      </c>
      <c r="G152" s="1">
        <v>-1.5812249999999999E-3</v>
      </c>
      <c r="H152" s="1">
        <v>7.5148589999999996E-4</v>
      </c>
      <c r="I152" s="1">
        <v>1.401366E-3</v>
      </c>
      <c r="J152" s="1">
        <v>-63.370759999999997</v>
      </c>
      <c r="N152" s="1">
        <v>171.06399999999999</v>
      </c>
      <c r="O152" s="1">
        <v>19.99042</v>
      </c>
    </row>
    <row r="153" spans="1:15">
      <c r="A153" s="1">
        <v>172.21</v>
      </c>
      <c r="B153" s="1">
        <v>19.990960000000001</v>
      </c>
      <c r="C153" s="1">
        <v>49.281350000000003</v>
      </c>
      <c r="D153" s="1">
        <v>10.00482</v>
      </c>
      <c r="E153" s="1">
        <v>29.290389999999999</v>
      </c>
      <c r="F153" s="1">
        <v>29.75442</v>
      </c>
      <c r="G153" s="1">
        <v>-1.59341E-3</v>
      </c>
      <c r="H153" s="1">
        <v>7.8365819999999997E-4</v>
      </c>
      <c r="I153" s="1">
        <v>1.3714770000000001E-3</v>
      </c>
      <c r="J153" s="1">
        <v>-63.859079999999999</v>
      </c>
      <c r="N153" s="1">
        <v>172.21</v>
      </c>
      <c r="O153" s="1">
        <v>19.990960000000001</v>
      </c>
    </row>
    <row r="154" spans="1:15">
      <c r="A154" s="1">
        <v>173.32900000000001</v>
      </c>
      <c r="B154" s="1">
        <v>19.990819999999999</v>
      </c>
      <c r="C154" s="1">
        <v>49.162779999999998</v>
      </c>
      <c r="D154" s="1">
        <v>10.004759999999999</v>
      </c>
      <c r="E154" s="1">
        <v>29.171959999999999</v>
      </c>
      <c r="F154" s="1">
        <v>29.7148</v>
      </c>
      <c r="G154" s="1">
        <v>-1.608906E-3</v>
      </c>
      <c r="H154" s="1">
        <v>7.8437839999999999E-4</v>
      </c>
      <c r="I154" s="1">
        <v>1.3480219999999999E-3</v>
      </c>
      <c r="J154" s="1">
        <v>-64.480130000000003</v>
      </c>
      <c r="N154" s="1">
        <v>173.32900000000001</v>
      </c>
      <c r="O154" s="1">
        <v>19.990819999999999</v>
      </c>
    </row>
    <row r="155" spans="1:15">
      <c r="A155" s="1">
        <v>174.45</v>
      </c>
      <c r="B155" s="1">
        <v>19.9908</v>
      </c>
      <c r="C155" s="1">
        <v>48.996870000000001</v>
      </c>
      <c r="D155" s="1">
        <v>10.00447</v>
      </c>
      <c r="E155" s="1">
        <v>29.006070000000001</v>
      </c>
      <c r="F155" s="1">
        <v>29.659490000000002</v>
      </c>
      <c r="G155" s="1">
        <v>-1.6204329999999999E-3</v>
      </c>
      <c r="H155" s="1">
        <v>7.8437839999999999E-4</v>
      </c>
      <c r="I155" s="1">
        <v>1.329099E-3</v>
      </c>
      <c r="J155" s="1">
        <v>-64.942089999999993</v>
      </c>
      <c r="N155" s="1">
        <v>174.45</v>
      </c>
      <c r="O155" s="1">
        <v>19.9908</v>
      </c>
    </row>
    <row r="156" spans="1:15">
      <c r="A156" s="1">
        <v>175.566</v>
      </c>
      <c r="B156" s="1">
        <v>19.990929999999999</v>
      </c>
      <c r="C156" s="1">
        <v>48.712589999999999</v>
      </c>
      <c r="D156" s="1">
        <v>10.00488</v>
      </c>
      <c r="E156" s="1">
        <v>28.72166</v>
      </c>
      <c r="F156" s="1">
        <v>29.564820000000001</v>
      </c>
      <c r="G156" s="1">
        <v>-1.628815E-3</v>
      </c>
      <c r="H156" s="1">
        <v>7.8437839999999999E-4</v>
      </c>
      <c r="I156" s="1">
        <v>1.3130570000000001E-3</v>
      </c>
      <c r="J156" s="1">
        <v>-65.278040000000004</v>
      </c>
      <c r="N156" s="1">
        <v>175.566</v>
      </c>
      <c r="O156" s="1">
        <v>19.990929999999999</v>
      </c>
    </row>
    <row r="157" spans="1:15">
      <c r="A157" s="1">
        <v>176.684</v>
      </c>
      <c r="B157" s="1">
        <v>19.99099</v>
      </c>
      <c r="C157" s="1">
        <v>48.715960000000003</v>
      </c>
      <c r="D157" s="1">
        <v>10.00384</v>
      </c>
      <c r="E157" s="1">
        <v>28.724959999999999</v>
      </c>
      <c r="F157" s="1">
        <v>29.56598</v>
      </c>
      <c r="G157" s="1">
        <v>-1.648851E-3</v>
      </c>
      <c r="H157" s="1">
        <v>7.8437839999999999E-4</v>
      </c>
      <c r="I157" s="1">
        <v>1.2782659999999999E-3</v>
      </c>
      <c r="J157" s="1">
        <v>-66.081010000000006</v>
      </c>
      <c r="N157" s="1">
        <v>176.684</v>
      </c>
      <c r="O157" s="1">
        <v>19.99099</v>
      </c>
    </row>
    <row r="158" spans="1:15">
      <c r="A158" s="1">
        <v>177.79900000000001</v>
      </c>
      <c r="B158" s="1">
        <v>19.990939999999998</v>
      </c>
      <c r="C158" s="1">
        <v>48.414160000000003</v>
      </c>
      <c r="D158" s="1">
        <v>10.004860000000001</v>
      </c>
      <c r="E158" s="1">
        <v>28.423220000000001</v>
      </c>
      <c r="F158" s="1">
        <v>29.465350000000001</v>
      </c>
      <c r="G158" s="1">
        <v>-1.6566409999999999E-3</v>
      </c>
      <c r="H158" s="1">
        <v>7.8437839999999999E-4</v>
      </c>
      <c r="I158" s="1">
        <v>1.266465E-3</v>
      </c>
      <c r="J158" s="1">
        <v>-66.393209999999996</v>
      </c>
      <c r="N158" s="1">
        <v>177.79900000000001</v>
      </c>
      <c r="O158" s="1">
        <v>19.990939999999998</v>
      </c>
    </row>
    <row r="159" spans="1:15">
      <c r="A159" s="1">
        <v>178.917</v>
      </c>
      <c r="B159" s="1">
        <v>19.990929999999999</v>
      </c>
      <c r="C159" s="1">
        <v>48.413980000000002</v>
      </c>
      <c r="D159" s="1">
        <v>10.00408</v>
      </c>
      <c r="E159" s="1">
        <v>28.42306</v>
      </c>
      <c r="F159" s="1">
        <v>29.46528</v>
      </c>
      <c r="G159" s="1">
        <v>-1.676358E-3</v>
      </c>
      <c r="H159" s="1">
        <v>7.8437839999999999E-4</v>
      </c>
      <c r="I159" s="1">
        <v>1.233661E-3</v>
      </c>
      <c r="J159" s="1">
        <v>-67.183390000000003</v>
      </c>
      <c r="N159" s="1">
        <v>178.917</v>
      </c>
      <c r="O159" s="1">
        <v>19.990929999999999</v>
      </c>
    </row>
    <row r="160" spans="1:15">
      <c r="A160" s="1">
        <v>180.03800000000001</v>
      </c>
      <c r="B160" s="1">
        <v>19.937090000000001</v>
      </c>
      <c r="C160" s="1">
        <v>48.161110000000001</v>
      </c>
      <c r="D160" s="1">
        <v>10.004899999999999</v>
      </c>
      <c r="E160" s="1">
        <v>28.224019999999999</v>
      </c>
      <c r="F160" s="1">
        <v>29.345099999999999</v>
      </c>
      <c r="G160" s="1">
        <v>-1.6828310000000001E-3</v>
      </c>
      <c r="H160" s="1">
        <v>7.8437839999999999E-4</v>
      </c>
      <c r="I160" s="1">
        <v>2.2484839999999998E-3</v>
      </c>
      <c r="J160" s="1">
        <v>-67.442800000000005</v>
      </c>
      <c r="N160" s="1">
        <v>180.03800000000001</v>
      </c>
      <c r="O160" s="1">
        <v>19.937090000000001</v>
      </c>
    </row>
    <row r="161" spans="1:15">
      <c r="A161" s="1">
        <v>181.15600000000001</v>
      </c>
      <c r="B161" s="1">
        <v>19.936969999999999</v>
      </c>
      <c r="C161" s="1">
        <v>48.157310000000003</v>
      </c>
      <c r="D161" s="1">
        <v>10.00489</v>
      </c>
      <c r="E161" s="1">
        <v>28.22035</v>
      </c>
      <c r="F161" s="1">
        <v>29.34375</v>
      </c>
      <c r="G161" s="1">
        <v>-1.6970819999999999E-3</v>
      </c>
      <c r="H161" s="1">
        <v>7.8437839999999999E-4</v>
      </c>
      <c r="I161" s="1">
        <v>2.6025689999999999E-3</v>
      </c>
      <c r="J161" s="1">
        <v>-68.013949999999994</v>
      </c>
      <c r="N161" s="1">
        <v>181.15600000000001</v>
      </c>
      <c r="O161" s="1">
        <v>19.936969999999999</v>
      </c>
    </row>
    <row r="162" spans="1:15">
      <c r="A162" s="1">
        <v>182.27600000000001</v>
      </c>
      <c r="B162" s="1">
        <v>19.990860000000001</v>
      </c>
      <c r="C162" s="1">
        <v>47.83455</v>
      </c>
      <c r="D162" s="1">
        <v>10.00478</v>
      </c>
      <c r="E162" s="1">
        <v>27.843689999999999</v>
      </c>
      <c r="F162" s="1">
        <v>29.272089999999999</v>
      </c>
      <c r="G162" s="1">
        <v>-1.7067899999999999E-3</v>
      </c>
      <c r="H162" s="1">
        <v>7.8437839999999999E-4</v>
      </c>
      <c r="I162" s="1">
        <v>2.0086909999999999E-3</v>
      </c>
      <c r="J162" s="1">
        <v>-68.403040000000004</v>
      </c>
      <c r="N162" s="1">
        <v>182.27600000000001</v>
      </c>
      <c r="O162" s="1">
        <v>19.990860000000001</v>
      </c>
    </row>
    <row r="163" spans="1:15">
      <c r="A163" s="1">
        <v>183.393</v>
      </c>
      <c r="B163" s="1">
        <v>19.990880000000001</v>
      </c>
      <c r="C163" s="1">
        <v>47.542990000000003</v>
      </c>
      <c r="D163" s="1">
        <v>10.00492</v>
      </c>
      <c r="E163" s="1">
        <v>27.552109999999999</v>
      </c>
      <c r="F163" s="1">
        <v>29.17492</v>
      </c>
      <c r="G163" s="1">
        <v>-1.710521E-3</v>
      </c>
      <c r="H163" s="1">
        <v>7.8437839999999999E-4</v>
      </c>
      <c r="I163" s="1">
        <v>2.0197930000000002E-3</v>
      </c>
      <c r="J163" s="1">
        <v>-68.552539999999993</v>
      </c>
      <c r="N163" s="1">
        <v>183.393</v>
      </c>
      <c r="O163" s="1">
        <v>19.990880000000001</v>
      </c>
    </row>
    <row r="164" spans="1:15">
      <c r="A164" s="1">
        <v>184.52699999999999</v>
      </c>
      <c r="B164" s="1">
        <v>19.99043</v>
      </c>
      <c r="C164" s="1">
        <v>47.552199999999999</v>
      </c>
      <c r="D164" s="1">
        <v>10.056990000000001</v>
      </c>
      <c r="E164" s="1">
        <v>27.561779999999999</v>
      </c>
      <c r="F164" s="1">
        <v>29.177689999999998</v>
      </c>
      <c r="G164" s="1">
        <v>-1.7256019999999999E-3</v>
      </c>
      <c r="H164" s="1">
        <v>7.8437839999999999E-4</v>
      </c>
      <c r="I164" s="1">
        <v>2.002949E-3</v>
      </c>
      <c r="J164" s="1">
        <v>-69.156940000000006</v>
      </c>
      <c r="N164" s="1">
        <v>184.52699999999999</v>
      </c>
      <c r="O164" s="1">
        <v>19.99043</v>
      </c>
    </row>
    <row r="165" spans="1:15">
      <c r="A165" s="1">
        <v>185.65100000000001</v>
      </c>
      <c r="B165" s="1">
        <v>19.990459999999999</v>
      </c>
      <c r="C165" s="1">
        <v>47.260680000000001</v>
      </c>
      <c r="D165" s="1">
        <v>10.05564</v>
      </c>
      <c r="E165" s="1">
        <v>27.270219999999998</v>
      </c>
      <c r="F165" s="1">
        <v>29.08053</v>
      </c>
      <c r="G165" s="1">
        <v>-1.735079E-3</v>
      </c>
      <c r="H165" s="1">
        <v>8.0790739999999999E-4</v>
      </c>
      <c r="I165" s="1">
        <v>1.9865740000000001E-3</v>
      </c>
      <c r="J165" s="1">
        <v>-69.536779999999993</v>
      </c>
      <c r="N165" s="1">
        <v>185.65100000000001</v>
      </c>
      <c r="O165" s="1">
        <v>19.990459999999999</v>
      </c>
    </row>
    <row r="166" spans="1:15">
      <c r="A166" s="1">
        <v>186.77199999999999</v>
      </c>
      <c r="B166" s="1">
        <v>19.99091</v>
      </c>
      <c r="C166" s="1">
        <v>47.260559999999998</v>
      </c>
      <c r="D166" s="1">
        <v>10.05663</v>
      </c>
      <c r="E166" s="1">
        <v>27.269649999999999</v>
      </c>
      <c r="F166" s="1">
        <v>29.08079</v>
      </c>
      <c r="G166" s="1">
        <v>-1.751968E-3</v>
      </c>
      <c r="H166" s="1">
        <v>8.3479759999999996E-4</v>
      </c>
      <c r="I166" s="1">
        <v>1.950511E-3</v>
      </c>
      <c r="J166" s="1">
        <v>-70.213620000000006</v>
      </c>
      <c r="N166" s="1">
        <v>186.77199999999999</v>
      </c>
      <c r="O166" s="1">
        <v>19.99091</v>
      </c>
    </row>
    <row r="167" spans="1:15">
      <c r="A167" s="1">
        <v>187.91800000000001</v>
      </c>
      <c r="B167" s="1">
        <v>19.990950000000002</v>
      </c>
      <c r="C167" s="1">
        <v>46.972099999999998</v>
      </c>
      <c r="D167" s="1">
        <v>10.056929999999999</v>
      </c>
      <c r="E167" s="1">
        <v>26.98115</v>
      </c>
      <c r="F167" s="1">
        <v>28.984670000000001</v>
      </c>
      <c r="G167" s="1">
        <v>-1.7586870000000001E-3</v>
      </c>
      <c r="H167" s="1">
        <v>8.660095E-4</v>
      </c>
      <c r="I167" s="1">
        <v>1.938557E-3</v>
      </c>
      <c r="J167" s="1">
        <v>-70.482910000000004</v>
      </c>
      <c r="N167" s="1">
        <v>187.91800000000001</v>
      </c>
      <c r="O167" s="1">
        <v>19.990950000000002</v>
      </c>
    </row>
    <row r="168" spans="1:15">
      <c r="A168" s="1">
        <v>189.04900000000001</v>
      </c>
      <c r="B168" s="1">
        <v>19.99042</v>
      </c>
      <c r="C168" s="1">
        <v>46.97484</v>
      </c>
      <c r="D168" s="1">
        <v>10.003780000000001</v>
      </c>
      <c r="E168" s="1">
        <v>26.98442</v>
      </c>
      <c r="F168" s="1">
        <v>28.985230000000001</v>
      </c>
      <c r="G168" s="1">
        <v>-1.774858E-3</v>
      </c>
      <c r="H168" s="1">
        <v>9.0034260000000004E-4</v>
      </c>
      <c r="I168" s="1">
        <v>1.921213E-3</v>
      </c>
      <c r="J168" s="1">
        <v>-71.131</v>
      </c>
      <c r="N168" s="1">
        <v>189.04900000000001</v>
      </c>
      <c r="O168" s="1">
        <v>19.99042</v>
      </c>
    </row>
    <row r="169" spans="1:15">
      <c r="A169" s="1">
        <v>190.17400000000001</v>
      </c>
      <c r="B169" s="1">
        <v>19.99025</v>
      </c>
      <c r="C169" s="1">
        <v>46.688220000000001</v>
      </c>
      <c r="D169" s="1">
        <v>10.00492</v>
      </c>
      <c r="E169" s="1">
        <v>26.697970000000002</v>
      </c>
      <c r="F169" s="1">
        <v>28.889569999999999</v>
      </c>
      <c r="G169" s="1">
        <v>-1.779847E-3</v>
      </c>
      <c r="H169" s="1">
        <v>9.0154299999999998E-4</v>
      </c>
      <c r="I169" s="1">
        <v>1.9160539999999999E-3</v>
      </c>
      <c r="J169" s="1">
        <v>-71.330939999999998</v>
      </c>
      <c r="N169" s="1">
        <v>190.17400000000001</v>
      </c>
      <c r="O169" s="1">
        <v>19.99025</v>
      </c>
    </row>
    <row r="170" spans="1:15">
      <c r="A170" s="1">
        <v>191.29300000000001</v>
      </c>
      <c r="B170" s="1">
        <v>19.99053</v>
      </c>
      <c r="C170" s="1">
        <v>46.688139999999997</v>
      </c>
      <c r="D170" s="1">
        <v>10.004849999999999</v>
      </c>
      <c r="E170" s="1">
        <v>26.697620000000001</v>
      </c>
      <c r="F170" s="1">
        <v>28.88973</v>
      </c>
      <c r="G170" s="1">
        <v>-1.7966119999999999E-3</v>
      </c>
      <c r="H170" s="1">
        <v>9.0154299999999998E-4</v>
      </c>
      <c r="I170" s="1">
        <v>1.883074E-3</v>
      </c>
      <c r="J170" s="1">
        <v>-72.00282</v>
      </c>
      <c r="N170" s="1">
        <v>191.29300000000001</v>
      </c>
      <c r="O170" s="1">
        <v>19.99053</v>
      </c>
    </row>
    <row r="171" spans="1:15">
      <c r="A171" s="1">
        <v>192.41499999999999</v>
      </c>
      <c r="B171" s="1">
        <v>19.991</v>
      </c>
      <c r="C171" s="1">
        <v>46.4054</v>
      </c>
      <c r="D171" s="1">
        <v>10.00465</v>
      </c>
      <c r="E171" s="1">
        <v>26.414400000000001</v>
      </c>
      <c r="F171" s="1">
        <v>28.7958</v>
      </c>
      <c r="G171" s="1">
        <v>-1.8063350000000001E-3</v>
      </c>
      <c r="H171" s="1">
        <v>9.0154299999999998E-4</v>
      </c>
      <c r="I171" s="1">
        <v>1.8580859999999999E-3</v>
      </c>
      <c r="J171" s="1">
        <v>-72.392480000000006</v>
      </c>
      <c r="N171" s="1">
        <v>192.41499999999999</v>
      </c>
      <c r="O171" s="1">
        <v>19.991</v>
      </c>
    </row>
    <row r="172" spans="1:15">
      <c r="A172" s="1">
        <v>193.53700000000001</v>
      </c>
      <c r="B172" s="1">
        <v>19.9908</v>
      </c>
      <c r="C172" s="1">
        <v>46.405769999999997</v>
      </c>
      <c r="D172" s="1">
        <v>10.004429999999999</v>
      </c>
      <c r="E172" s="1">
        <v>26.41497</v>
      </c>
      <c r="F172" s="1">
        <v>28.79579</v>
      </c>
      <c r="G172" s="1">
        <v>-1.819172E-3</v>
      </c>
      <c r="H172" s="1">
        <v>9.0154299999999998E-4</v>
      </c>
      <c r="I172" s="1">
        <v>1.839996E-3</v>
      </c>
      <c r="J172" s="1">
        <v>-72.906949999999995</v>
      </c>
      <c r="N172" s="1">
        <v>193.53700000000001</v>
      </c>
      <c r="O172" s="1">
        <v>19.9908</v>
      </c>
    </row>
    <row r="173" spans="1:15">
      <c r="A173" s="1">
        <v>194.65799999999999</v>
      </c>
      <c r="B173" s="1">
        <v>19.990960000000001</v>
      </c>
      <c r="C173" s="1">
        <v>46.113639999999997</v>
      </c>
      <c r="D173" s="1">
        <v>10.004619999999999</v>
      </c>
      <c r="E173" s="1">
        <v>26.122679999999999</v>
      </c>
      <c r="F173" s="1">
        <v>28.698519999999998</v>
      </c>
      <c r="G173" s="1">
        <v>-1.825424E-3</v>
      </c>
      <c r="H173" s="1">
        <v>9.0154299999999998E-4</v>
      </c>
      <c r="I173" s="1">
        <v>1.826947E-3</v>
      </c>
      <c r="J173" s="1">
        <v>-73.157529999999994</v>
      </c>
      <c r="N173" s="1">
        <v>194.65799999999999</v>
      </c>
      <c r="O173" s="1">
        <v>19.990960000000001</v>
      </c>
    </row>
    <row r="174" spans="1:15">
      <c r="A174" s="1">
        <v>195.77500000000001</v>
      </c>
      <c r="B174" s="1">
        <v>19.99099</v>
      </c>
      <c r="C174" s="1">
        <v>45.818240000000003</v>
      </c>
      <c r="D174" s="1">
        <v>10.00465</v>
      </c>
      <c r="E174" s="1">
        <v>25.827249999999999</v>
      </c>
      <c r="F174" s="1">
        <v>28.600069999999999</v>
      </c>
      <c r="G174" s="1">
        <v>-1.835707E-3</v>
      </c>
      <c r="H174" s="1">
        <v>9.0154299999999998E-4</v>
      </c>
      <c r="I174" s="1">
        <v>1.8091649999999999E-3</v>
      </c>
      <c r="J174" s="1">
        <v>-73.569609999999997</v>
      </c>
      <c r="N174" s="1">
        <v>195.77500000000001</v>
      </c>
      <c r="O174" s="1">
        <v>19.99099</v>
      </c>
    </row>
    <row r="175" spans="1:15">
      <c r="A175" s="1">
        <v>196.893</v>
      </c>
      <c r="B175" s="1">
        <v>19.990839999999999</v>
      </c>
      <c r="C175" s="1">
        <v>45.827399999999997</v>
      </c>
      <c r="D175" s="1">
        <v>10.004490000000001</v>
      </c>
      <c r="E175" s="1">
        <v>25.836559999999999</v>
      </c>
      <c r="F175" s="1">
        <v>28.603020000000001</v>
      </c>
      <c r="G175" s="1">
        <v>-1.8551360000000001E-3</v>
      </c>
      <c r="H175" s="1">
        <v>9.0154299999999998E-4</v>
      </c>
      <c r="I175" s="1">
        <v>1.779777E-3</v>
      </c>
      <c r="J175" s="1">
        <v>-74.348280000000003</v>
      </c>
      <c r="N175" s="1">
        <v>196.893</v>
      </c>
      <c r="O175" s="1">
        <v>19.990839999999999</v>
      </c>
    </row>
    <row r="176" spans="1:15">
      <c r="A176" s="1">
        <v>198.01300000000001</v>
      </c>
      <c r="B176" s="1">
        <v>19.990950000000002</v>
      </c>
      <c r="C176" s="1">
        <v>45.530380000000001</v>
      </c>
      <c r="D176" s="1">
        <v>10.004630000000001</v>
      </c>
      <c r="E176" s="1">
        <v>25.539429999999999</v>
      </c>
      <c r="F176" s="1">
        <v>28.504090000000001</v>
      </c>
      <c r="G176" s="1">
        <v>-1.860961E-3</v>
      </c>
      <c r="H176" s="1">
        <v>9.0154299999999998E-4</v>
      </c>
      <c r="I176" s="1">
        <v>1.768066E-3</v>
      </c>
      <c r="J176" s="1">
        <v>-74.581720000000004</v>
      </c>
      <c r="N176" s="1">
        <v>198.01300000000001</v>
      </c>
      <c r="O176" s="1">
        <v>19.990950000000002</v>
      </c>
    </row>
    <row r="177" spans="1:15">
      <c r="A177" s="1">
        <v>199.13200000000001</v>
      </c>
      <c r="B177" s="1">
        <v>19.990819999999999</v>
      </c>
      <c r="C177" s="1">
        <v>45.540239999999997</v>
      </c>
      <c r="D177" s="1">
        <v>10.00395</v>
      </c>
      <c r="E177" s="1">
        <v>25.549420000000001</v>
      </c>
      <c r="F177" s="1">
        <v>28.507290000000001</v>
      </c>
      <c r="G177" s="1">
        <v>-1.87291E-3</v>
      </c>
      <c r="H177" s="1">
        <v>9.0154299999999998E-4</v>
      </c>
      <c r="I177" s="1">
        <v>1.750174E-3</v>
      </c>
      <c r="J177" s="1">
        <v>-75.060599999999994</v>
      </c>
      <c r="N177" s="1">
        <v>199.13200000000001</v>
      </c>
      <c r="O177" s="1">
        <v>19.990819999999999</v>
      </c>
    </row>
    <row r="178" spans="1:15">
      <c r="A178" s="1">
        <v>200.25200000000001</v>
      </c>
      <c r="B178" s="1">
        <v>19.9909</v>
      </c>
      <c r="C178" s="1">
        <v>45.248699999999999</v>
      </c>
      <c r="D178" s="1">
        <v>10.056609999999999</v>
      </c>
      <c r="E178" s="1">
        <v>25.2578</v>
      </c>
      <c r="F178" s="1">
        <v>28.410170000000001</v>
      </c>
      <c r="G178" s="1">
        <v>-1.882161E-3</v>
      </c>
      <c r="H178" s="1">
        <v>9.0154299999999998E-4</v>
      </c>
      <c r="I178" s="1">
        <v>1.7335499999999999E-3</v>
      </c>
      <c r="J178" s="1">
        <v>-75.431370000000001</v>
      </c>
      <c r="N178" s="1">
        <v>200.25200000000001</v>
      </c>
      <c r="O178" s="1">
        <v>19.9909</v>
      </c>
    </row>
    <row r="179" spans="1:15">
      <c r="A179" s="1">
        <v>201.43</v>
      </c>
      <c r="B179" s="1">
        <v>19.990970000000001</v>
      </c>
      <c r="C179" s="1">
        <v>45.254939999999998</v>
      </c>
      <c r="D179" s="1">
        <v>10.05547</v>
      </c>
      <c r="E179" s="1">
        <v>25.26397</v>
      </c>
      <c r="F179" s="1">
        <v>28.412289999999999</v>
      </c>
      <c r="G179" s="1">
        <v>-1.9010190000000001E-3</v>
      </c>
      <c r="H179" s="1">
        <v>9.2675259999999997E-4</v>
      </c>
      <c r="I179" s="1">
        <v>1.7007210000000001E-3</v>
      </c>
      <c r="J179" s="1">
        <v>-76.187139999999999</v>
      </c>
      <c r="N179" s="1">
        <v>201.43</v>
      </c>
      <c r="O179" s="1">
        <v>19.990970000000001</v>
      </c>
    </row>
    <row r="180" spans="1:15">
      <c r="A180" s="1">
        <v>202.56700000000001</v>
      </c>
      <c r="B180" s="1">
        <v>19.9909</v>
      </c>
      <c r="C180" s="1">
        <v>44.9589</v>
      </c>
      <c r="D180" s="1">
        <v>10.05691</v>
      </c>
      <c r="E180" s="1">
        <v>24.968</v>
      </c>
      <c r="F180" s="1">
        <v>28.313559999999999</v>
      </c>
      <c r="G180" s="1">
        <v>-1.9066319999999999E-3</v>
      </c>
      <c r="H180" s="1">
        <v>9.5460320000000001E-4</v>
      </c>
      <c r="I180" s="1">
        <v>1.6928939999999999E-3</v>
      </c>
      <c r="J180" s="1">
        <v>-76.412080000000003</v>
      </c>
      <c r="N180" s="1">
        <v>202.56700000000001</v>
      </c>
      <c r="O180" s="1">
        <v>19.9909</v>
      </c>
    </row>
    <row r="181" spans="1:15">
      <c r="A181" s="1">
        <v>203.72</v>
      </c>
      <c r="B181" s="1">
        <v>19.9909</v>
      </c>
      <c r="C181" s="1">
        <v>44.958739999999999</v>
      </c>
      <c r="D181" s="1">
        <v>10.004659999999999</v>
      </c>
      <c r="E181" s="1">
        <v>24.967839999999999</v>
      </c>
      <c r="F181" s="1">
        <v>28.31352</v>
      </c>
      <c r="G181" s="1">
        <v>-1.924825E-3</v>
      </c>
      <c r="H181" s="1">
        <v>9.8677550000000002E-4</v>
      </c>
      <c r="I181" s="1">
        <v>1.662452E-3</v>
      </c>
      <c r="J181" s="1">
        <v>-77.141189999999995</v>
      </c>
      <c r="N181" s="1">
        <v>203.72</v>
      </c>
      <c r="O181" s="1">
        <v>19.9909</v>
      </c>
    </row>
    <row r="182" spans="1:15">
      <c r="A182" s="1">
        <v>204.84399999999999</v>
      </c>
      <c r="B182" s="1">
        <v>19.990919999999999</v>
      </c>
      <c r="C182" s="1">
        <v>44.683300000000003</v>
      </c>
      <c r="D182" s="1">
        <v>10.003439999999999</v>
      </c>
      <c r="E182" s="1">
        <v>24.69238</v>
      </c>
      <c r="F182" s="1">
        <v>28.221710000000002</v>
      </c>
      <c r="G182" s="1">
        <v>-1.932432E-3</v>
      </c>
      <c r="H182" s="1">
        <v>9.8749569999999993E-4</v>
      </c>
      <c r="I182" s="1">
        <v>1.649263E-3</v>
      </c>
      <c r="J182" s="1">
        <v>-77.446079999999995</v>
      </c>
      <c r="N182" s="1">
        <v>204.84399999999999</v>
      </c>
      <c r="O182" s="1">
        <v>19.990919999999999</v>
      </c>
    </row>
    <row r="183" spans="1:15">
      <c r="A183" s="1">
        <v>205.965</v>
      </c>
      <c r="B183" s="1">
        <v>19.9909</v>
      </c>
      <c r="C183" s="1">
        <v>44.68018</v>
      </c>
      <c r="D183" s="1">
        <v>10.00479</v>
      </c>
      <c r="E183" s="1">
        <v>24.68928</v>
      </c>
      <c r="F183" s="1">
        <v>28.220659999999999</v>
      </c>
      <c r="G183" s="1">
        <v>-1.9491420000000001E-3</v>
      </c>
      <c r="H183" s="1">
        <v>9.8749569999999993E-4</v>
      </c>
      <c r="I183" s="1">
        <v>1.622051E-3</v>
      </c>
      <c r="J183" s="1">
        <v>-78.115769999999998</v>
      </c>
      <c r="N183" s="1">
        <v>205.965</v>
      </c>
      <c r="O183" s="1">
        <v>19.9909</v>
      </c>
    </row>
    <row r="184" spans="1:15">
      <c r="A184" s="1">
        <v>207.08500000000001</v>
      </c>
      <c r="B184" s="1">
        <v>19.990929999999999</v>
      </c>
      <c r="C184" s="1">
        <v>44.396160000000002</v>
      </c>
      <c r="D184" s="1">
        <v>10.003830000000001</v>
      </c>
      <c r="E184" s="1">
        <v>24.40523</v>
      </c>
      <c r="F184" s="1">
        <v>28.126000000000001</v>
      </c>
      <c r="G184" s="1">
        <v>-1.9524360000000001E-3</v>
      </c>
      <c r="H184" s="1">
        <v>9.8749569999999993E-4</v>
      </c>
      <c r="I184" s="1">
        <v>1.61601E-3</v>
      </c>
      <c r="J184" s="1">
        <v>-78.247780000000006</v>
      </c>
      <c r="N184" s="1">
        <v>207.08500000000001</v>
      </c>
      <c r="O184" s="1">
        <v>19.990929999999999</v>
      </c>
    </row>
    <row r="185" spans="1:15">
      <c r="A185" s="1">
        <v>208.20599999999999</v>
      </c>
      <c r="B185" s="1">
        <v>19.990790000000001</v>
      </c>
      <c r="C185" s="1">
        <v>44.388109999999998</v>
      </c>
      <c r="D185" s="1">
        <v>10.00489</v>
      </c>
      <c r="E185" s="1">
        <v>24.397320000000001</v>
      </c>
      <c r="F185" s="1">
        <v>28.12323</v>
      </c>
      <c r="G185" s="1">
        <v>-1.9679860000000001E-3</v>
      </c>
      <c r="H185" s="1">
        <v>9.8749569999999993E-4</v>
      </c>
      <c r="I185" s="1">
        <v>1.5924299999999999E-3</v>
      </c>
      <c r="J185" s="1">
        <v>-78.870990000000006</v>
      </c>
      <c r="N185" s="1">
        <v>208.20599999999999</v>
      </c>
      <c r="O185" s="1">
        <v>19.990790000000001</v>
      </c>
    </row>
    <row r="186" spans="1:15">
      <c r="A186" s="1">
        <v>209.33799999999999</v>
      </c>
      <c r="B186" s="1">
        <v>19.990410000000001</v>
      </c>
      <c r="C186" s="1">
        <v>44.11797</v>
      </c>
      <c r="D186" s="1">
        <v>10.00482</v>
      </c>
      <c r="E186" s="1">
        <v>24.127559999999999</v>
      </c>
      <c r="F186" s="1">
        <v>28.03293</v>
      </c>
      <c r="G186" s="1">
        <v>-1.9768720000000002E-3</v>
      </c>
      <c r="H186" s="1">
        <v>9.8749569999999993E-4</v>
      </c>
      <c r="I186" s="1">
        <v>1.5842440000000001E-3</v>
      </c>
      <c r="J186" s="1">
        <v>-79.227119999999999</v>
      </c>
      <c r="N186" s="1">
        <v>209.33799999999999</v>
      </c>
      <c r="O186" s="1">
        <v>19.990410000000001</v>
      </c>
    </row>
    <row r="187" spans="1:15">
      <c r="A187" s="1">
        <v>210.465</v>
      </c>
      <c r="B187" s="1">
        <v>19.990490000000001</v>
      </c>
      <c r="C187" s="1">
        <v>44.111780000000003</v>
      </c>
      <c r="D187" s="1">
        <v>10.00492</v>
      </c>
      <c r="E187" s="1">
        <v>24.121289999999998</v>
      </c>
      <c r="F187" s="1">
        <v>28.030919999999998</v>
      </c>
      <c r="G187" s="1">
        <v>-1.9901540000000001E-3</v>
      </c>
      <c r="H187" s="1">
        <v>9.8773580000000006E-4</v>
      </c>
      <c r="I187" s="1">
        <v>1.560907E-3</v>
      </c>
      <c r="J187" s="1">
        <v>-79.759410000000003</v>
      </c>
      <c r="N187" s="1">
        <v>210.465</v>
      </c>
      <c r="O187" s="1">
        <v>19.990490000000001</v>
      </c>
    </row>
    <row r="188" spans="1:15">
      <c r="A188" s="1">
        <v>211.58500000000001</v>
      </c>
      <c r="B188" s="1">
        <v>19.99033</v>
      </c>
      <c r="C188" s="1">
        <v>43.832769999999996</v>
      </c>
      <c r="D188" s="1">
        <v>10.004810000000001</v>
      </c>
      <c r="E188" s="1">
        <v>23.84244</v>
      </c>
      <c r="F188" s="1">
        <v>27.937809999999999</v>
      </c>
      <c r="G188" s="1">
        <v>-1.9969219999999999E-3</v>
      </c>
      <c r="H188" s="1">
        <v>9.8773580000000006E-4</v>
      </c>
      <c r="I188" s="1">
        <v>1.5524740000000001E-3</v>
      </c>
      <c r="J188" s="1">
        <v>-80.030619999999999</v>
      </c>
      <c r="N188" s="1">
        <v>211.58500000000001</v>
      </c>
      <c r="O188" s="1">
        <v>19.99033</v>
      </c>
    </row>
    <row r="189" spans="1:15">
      <c r="A189" s="1">
        <v>212.70400000000001</v>
      </c>
      <c r="B189" s="1">
        <v>19.990449999999999</v>
      </c>
      <c r="C189" s="1">
        <v>43.825830000000003</v>
      </c>
      <c r="D189" s="1">
        <v>10.00492</v>
      </c>
      <c r="E189" s="1">
        <v>23.83539</v>
      </c>
      <c r="F189" s="1">
        <v>27.935580000000002</v>
      </c>
      <c r="G189" s="1">
        <v>-2.0126599999999999E-3</v>
      </c>
      <c r="H189" s="1">
        <v>9.8773580000000006E-4</v>
      </c>
      <c r="I189" s="1">
        <v>1.523976E-3</v>
      </c>
      <c r="J189" s="1">
        <v>-80.661370000000005</v>
      </c>
      <c r="N189" s="1">
        <v>212.70400000000001</v>
      </c>
      <c r="O189" s="1">
        <v>19.990449999999999</v>
      </c>
    </row>
    <row r="190" spans="1:15">
      <c r="A190" s="1">
        <v>213.82300000000001</v>
      </c>
      <c r="B190" s="1">
        <v>19.990290000000002</v>
      </c>
      <c r="C190" s="1">
        <v>43.545850000000002</v>
      </c>
      <c r="D190" s="1">
        <v>10.00318</v>
      </c>
      <c r="E190" s="1">
        <v>23.55555</v>
      </c>
      <c r="F190" s="1">
        <v>27.842140000000001</v>
      </c>
      <c r="G190" s="1">
        <v>-2.0222199999999999E-3</v>
      </c>
      <c r="H190" s="1">
        <v>9.8773580000000006E-4</v>
      </c>
      <c r="I190" s="1">
        <v>1.510857E-3</v>
      </c>
      <c r="J190" s="1">
        <v>-81.044520000000006</v>
      </c>
      <c r="N190" s="1">
        <v>213.82300000000001</v>
      </c>
      <c r="O190" s="1">
        <v>19.990290000000002</v>
      </c>
    </row>
    <row r="191" spans="1:15">
      <c r="A191" s="1">
        <v>214.94300000000001</v>
      </c>
      <c r="B191" s="1">
        <v>19.99089</v>
      </c>
      <c r="C191" s="1">
        <v>43.537469999999999</v>
      </c>
      <c r="D191" s="1">
        <v>10.019349999999999</v>
      </c>
      <c r="E191" s="1">
        <v>23.546579999999999</v>
      </c>
      <c r="F191" s="1">
        <v>27.839749999999999</v>
      </c>
      <c r="G191" s="1">
        <v>-2.0373520000000001E-3</v>
      </c>
      <c r="H191" s="1">
        <v>9.8773580000000006E-4</v>
      </c>
      <c r="I191" s="1">
        <v>1.4750200000000001E-3</v>
      </c>
      <c r="J191" s="1">
        <v>-81.650940000000006</v>
      </c>
      <c r="N191" s="1">
        <v>214.94300000000001</v>
      </c>
      <c r="O191" s="1">
        <v>19.99089</v>
      </c>
    </row>
    <row r="192" spans="1:15">
      <c r="A192" s="1">
        <v>216.06700000000001</v>
      </c>
      <c r="B192" s="1">
        <v>19.937090000000001</v>
      </c>
      <c r="C192" s="1">
        <v>43.293349999999997</v>
      </c>
      <c r="D192" s="1">
        <v>10.05527</v>
      </c>
      <c r="E192" s="1">
        <v>23.356259999999999</v>
      </c>
      <c r="F192" s="1">
        <v>27.72251</v>
      </c>
      <c r="G192" s="1">
        <v>-2.043872E-3</v>
      </c>
      <c r="H192" s="1">
        <v>9.8773580000000006E-4</v>
      </c>
      <c r="I192" s="1">
        <v>2.4886610000000001E-3</v>
      </c>
      <c r="J192" s="1">
        <v>-81.912270000000007</v>
      </c>
      <c r="N192" s="1">
        <v>216.06700000000001</v>
      </c>
      <c r="O192" s="1">
        <v>19.937090000000001</v>
      </c>
    </row>
    <row r="193" spans="1:15">
      <c r="A193" s="1">
        <v>217.18700000000001</v>
      </c>
      <c r="B193" s="1">
        <v>19.937190000000001</v>
      </c>
      <c r="C193" s="1">
        <v>43.290399999999998</v>
      </c>
      <c r="D193" s="1">
        <v>10.05673</v>
      </c>
      <c r="E193" s="1">
        <v>23.353210000000001</v>
      </c>
      <c r="F193" s="1">
        <v>27.721589999999999</v>
      </c>
      <c r="G193" s="1">
        <v>-2.0600050000000002E-3</v>
      </c>
      <c r="H193" s="1">
        <v>1.0047820000000001E-3</v>
      </c>
      <c r="I193" s="1">
        <v>2.8333730000000001E-3</v>
      </c>
      <c r="J193" s="1">
        <v>-82.558819999999997</v>
      </c>
      <c r="N193" s="1">
        <v>217.18700000000001</v>
      </c>
      <c r="O193" s="1">
        <v>19.937190000000001</v>
      </c>
    </row>
    <row r="194" spans="1:15">
      <c r="A194" s="1">
        <v>218.35</v>
      </c>
      <c r="B194" s="1">
        <v>19.99043</v>
      </c>
      <c r="C194" s="1">
        <v>42.966619999999999</v>
      </c>
      <c r="D194" s="1">
        <v>10.057119999999999</v>
      </c>
      <c r="E194" s="1">
        <v>22.976189999999999</v>
      </c>
      <c r="F194" s="1">
        <v>27.649159999999998</v>
      </c>
      <c r="G194" s="1">
        <v>-2.066385E-3</v>
      </c>
      <c r="H194" s="1">
        <v>1.027111E-3</v>
      </c>
      <c r="I194" s="1">
        <v>2.271655E-3</v>
      </c>
      <c r="J194" s="1">
        <v>-82.814490000000006</v>
      </c>
      <c r="N194" s="1">
        <v>218.35</v>
      </c>
      <c r="O194" s="1">
        <v>19.99043</v>
      </c>
    </row>
    <row r="195" spans="1:15">
      <c r="A195" s="1">
        <v>219.48599999999999</v>
      </c>
      <c r="B195" s="1">
        <v>19.990970000000001</v>
      </c>
      <c r="C195" s="1">
        <v>42.973790000000001</v>
      </c>
      <c r="D195" s="1">
        <v>10.05668</v>
      </c>
      <c r="E195" s="1">
        <v>22.98282</v>
      </c>
      <c r="F195" s="1">
        <v>27.651910000000001</v>
      </c>
      <c r="G195" s="1">
        <v>-2.0851450000000001E-3</v>
      </c>
      <c r="H195" s="1">
        <v>1.0525599999999999E-3</v>
      </c>
      <c r="I195" s="1">
        <v>2.2509129999999998E-3</v>
      </c>
      <c r="J195" s="1">
        <v>-83.56635</v>
      </c>
      <c r="N195" s="1">
        <v>219.48599999999999</v>
      </c>
      <c r="O195" s="1">
        <v>19.990970000000001</v>
      </c>
    </row>
    <row r="196" spans="1:15">
      <c r="A196" s="1">
        <v>220.61</v>
      </c>
      <c r="B196" s="1">
        <v>19.990860000000001</v>
      </c>
      <c r="C196" s="1">
        <v>42.681359999999998</v>
      </c>
      <c r="D196" s="1">
        <v>10.003909999999999</v>
      </c>
      <c r="E196" s="1">
        <v>22.6905</v>
      </c>
      <c r="F196" s="1">
        <v>27.554359999999999</v>
      </c>
      <c r="G196" s="1">
        <v>-2.0914129999999999E-3</v>
      </c>
      <c r="H196" s="1">
        <v>1.0808910000000001E-3</v>
      </c>
      <c r="I196" s="1">
        <v>2.2424110000000001E-3</v>
      </c>
      <c r="J196" s="1">
        <v>-83.817580000000007</v>
      </c>
      <c r="N196" s="1">
        <v>220.61</v>
      </c>
      <c r="O196" s="1">
        <v>19.990860000000001</v>
      </c>
    </row>
    <row r="197" spans="1:15">
      <c r="A197" s="1">
        <v>221.73400000000001</v>
      </c>
      <c r="B197" s="1">
        <v>19.990950000000002</v>
      </c>
      <c r="C197" s="1">
        <v>42.681109999999997</v>
      </c>
      <c r="D197" s="1">
        <v>10.00488</v>
      </c>
      <c r="E197" s="1">
        <v>22.690159999999999</v>
      </c>
      <c r="F197" s="1">
        <v>27.55434</v>
      </c>
      <c r="G197" s="1">
        <v>-2.1025520000000002E-3</v>
      </c>
      <c r="H197" s="1">
        <v>1.081371E-3</v>
      </c>
      <c r="I197" s="1">
        <v>2.2222650000000002E-3</v>
      </c>
      <c r="J197" s="1">
        <v>-84.263959999999997</v>
      </c>
      <c r="N197" s="1">
        <v>221.73400000000001</v>
      </c>
      <c r="O197" s="1">
        <v>19.990950000000002</v>
      </c>
    </row>
    <row r="198" spans="1:15">
      <c r="A198" s="1">
        <v>222.85400000000001</v>
      </c>
      <c r="B198" s="1">
        <v>19.990849999999998</v>
      </c>
      <c r="C198" s="1">
        <v>42.393709999999999</v>
      </c>
      <c r="D198" s="1">
        <v>10.00498</v>
      </c>
      <c r="E198" s="1">
        <v>22.40286</v>
      </c>
      <c r="F198" s="1">
        <v>27.458469999999998</v>
      </c>
      <c r="G198" s="1">
        <v>-2.1074290000000001E-3</v>
      </c>
      <c r="H198" s="1">
        <v>1.081612E-3</v>
      </c>
      <c r="I198" s="1">
        <v>2.2158730000000001E-3</v>
      </c>
      <c r="J198" s="1">
        <v>-84.459419999999994</v>
      </c>
      <c r="N198" s="1">
        <v>222.85400000000001</v>
      </c>
      <c r="O198" s="1">
        <v>19.990849999999998</v>
      </c>
    </row>
    <row r="199" spans="1:15">
      <c r="A199" s="1">
        <v>223.971</v>
      </c>
      <c r="B199" s="1">
        <v>19.990780000000001</v>
      </c>
      <c r="C199" s="1">
        <v>42.397030000000001</v>
      </c>
      <c r="D199" s="1">
        <v>10.004860000000001</v>
      </c>
      <c r="E199" s="1">
        <v>22.40626</v>
      </c>
      <c r="F199" s="1">
        <v>27.459530000000001</v>
      </c>
      <c r="G199" s="1">
        <v>-2.123191E-3</v>
      </c>
      <c r="H199" s="1">
        <v>1.081612E-3</v>
      </c>
      <c r="I199" s="1">
        <v>2.191003E-3</v>
      </c>
      <c r="J199" s="1">
        <v>-85.091139999999996</v>
      </c>
      <c r="N199" s="1">
        <v>223.971</v>
      </c>
      <c r="O199" s="1">
        <v>19.990780000000001</v>
      </c>
    </row>
    <row r="200" spans="1:15">
      <c r="A200" s="1">
        <v>225.09</v>
      </c>
      <c r="B200" s="1">
        <v>19.9909</v>
      </c>
      <c r="C200" s="1">
        <v>42.103169999999999</v>
      </c>
      <c r="D200" s="1">
        <v>10.004960000000001</v>
      </c>
      <c r="E200" s="1">
        <v>22.112259999999999</v>
      </c>
      <c r="F200" s="1">
        <v>27.361660000000001</v>
      </c>
      <c r="G200" s="1">
        <v>-2.1339750000000002E-3</v>
      </c>
      <c r="H200" s="1">
        <v>1.081612E-3</v>
      </c>
      <c r="I200" s="1">
        <v>2.170721E-3</v>
      </c>
      <c r="J200" s="1">
        <v>-85.523300000000006</v>
      </c>
      <c r="N200" s="1">
        <v>225.09</v>
      </c>
      <c r="O200" s="1">
        <v>19.9909</v>
      </c>
    </row>
    <row r="201" spans="1:15">
      <c r="A201" s="1">
        <v>226.21100000000001</v>
      </c>
      <c r="B201" s="1">
        <v>19.990390000000001</v>
      </c>
      <c r="C201" s="1">
        <v>42.113630000000001</v>
      </c>
      <c r="D201" s="1">
        <v>10.00483</v>
      </c>
      <c r="E201" s="1">
        <v>22.123239999999999</v>
      </c>
      <c r="F201" s="1">
        <v>27.364799999999999</v>
      </c>
      <c r="G201" s="1">
        <v>-2.1546389999999999E-3</v>
      </c>
      <c r="H201" s="1">
        <v>1.081612E-3</v>
      </c>
      <c r="I201" s="1">
        <v>2.1456159999999999E-3</v>
      </c>
      <c r="J201" s="1">
        <v>-86.35145</v>
      </c>
      <c r="N201" s="1">
        <v>226.21100000000001</v>
      </c>
      <c r="O201" s="1">
        <v>19.990390000000001</v>
      </c>
    </row>
    <row r="202" spans="1:15">
      <c r="A202" s="1">
        <v>227.33500000000001</v>
      </c>
      <c r="B202" s="1">
        <v>19.990449999999999</v>
      </c>
      <c r="C202" s="1">
        <v>41.826000000000001</v>
      </c>
      <c r="D202" s="1">
        <v>10.00494</v>
      </c>
      <c r="E202" s="1">
        <v>21.835550000000001</v>
      </c>
      <c r="F202" s="1">
        <v>27.26896</v>
      </c>
      <c r="G202" s="1">
        <v>-2.159865E-3</v>
      </c>
      <c r="H202" s="1">
        <v>1.081612E-3</v>
      </c>
      <c r="I202" s="1">
        <v>2.135872E-3</v>
      </c>
      <c r="J202" s="1">
        <v>-86.560910000000007</v>
      </c>
      <c r="N202" s="1">
        <v>227.33500000000001</v>
      </c>
      <c r="O202" s="1">
        <v>19.990449999999999</v>
      </c>
    </row>
    <row r="203" spans="1:15">
      <c r="A203" s="1">
        <v>228.452</v>
      </c>
      <c r="B203" s="1">
        <v>19.990410000000001</v>
      </c>
      <c r="C203" s="1">
        <v>41.832880000000003</v>
      </c>
      <c r="D203" s="1">
        <v>10.00384</v>
      </c>
      <c r="E203" s="1">
        <v>21.842479999999998</v>
      </c>
      <c r="F203" s="1">
        <v>27.271229999999999</v>
      </c>
      <c r="G203" s="1">
        <v>-2.1708880000000002E-3</v>
      </c>
      <c r="H203" s="1">
        <v>1.081612E-3</v>
      </c>
      <c r="I203" s="1">
        <v>2.1182729999999999E-3</v>
      </c>
      <c r="J203" s="1">
        <v>-87.002669999999995</v>
      </c>
      <c r="N203" s="1">
        <v>228.452</v>
      </c>
      <c r="O203" s="1">
        <v>19.990410000000001</v>
      </c>
    </row>
    <row r="204" spans="1:15">
      <c r="A204" s="1">
        <v>229.571</v>
      </c>
      <c r="B204" s="1">
        <v>19.990480000000002</v>
      </c>
      <c r="C204" s="1">
        <v>41.535640000000001</v>
      </c>
      <c r="D204" s="1">
        <v>10.05707</v>
      </c>
      <c r="E204" s="1">
        <v>21.545159999999999</v>
      </c>
      <c r="F204" s="1">
        <v>27.1722</v>
      </c>
      <c r="G204" s="1">
        <v>-2.1793799999999999E-3</v>
      </c>
      <c r="H204" s="1">
        <v>1.081612E-3</v>
      </c>
      <c r="I204" s="1">
        <v>2.1028459999999998E-3</v>
      </c>
      <c r="J204" s="1">
        <v>-87.343029999999999</v>
      </c>
      <c r="N204" s="1">
        <v>229.571</v>
      </c>
      <c r="O204" s="1">
        <v>19.990480000000002</v>
      </c>
    </row>
    <row r="205" spans="1:15">
      <c r="A205" s="1">
        <v>230.71100000000001</v>
      </c>
      <c r="B205" s="1">
        <v>19.990870000000001</v>
      </c>
      <c r="C205" s="1">
        <v>41.542990000000003</v>
      </c>
      <c r="D205" s="1">
        <v>10.056710000000001</v>
      </c>
      <c r="E205" s="1">
        <v>21.552129999999998</v>
      </c>
      <c r="F205" s="1">
        <v>27.174910000000001</v>
      </c>
      <c r="G205" s="1">
        <v>-2.1909859999999998E-3</v>
      </c>
      <c r="H205" s="1">
        <v>1.106101E-3</v>
      </c>
      <c r="I205" s="1">
        <v>2.076451E-3</v>
      </c>
      <c r="J205" s="1">
        <v>-87.808139999999995</v>
      </c>
      <c r="N205" s="1">
        <v>230.71100000000001</v>
      </c>
      <c r="O205" s="1">
        <v>19.990870000000001</v>
      </c>
    </row>
    <row r="206" spans="1:15">
      <c r="A206" s="1">
        <v>231.83600000000001</v>
      </c>
      <c r="B206" s="1">
        <v>19.990819999999999</v>
      </c>
      <c r="C206" s="1">
        <v>41.540059999999997</v>
      </c>
      <c r="D206" s="1">
        <v>10.05574</v>
      </c>
      <c r="E206" s="1">
        <v>21.549230000000001</v>
      </c>
      <c r="F206" s="1">
        <v>27.1739</v>
      </c>
      <c r="G206" s="1">
        <v>-2.2040800000000002E-3</v>
      </c>
      <c r="H206" s="1">
        <v>1.134672E-3</v>
      </c>
      <c r="I206" s="1">
        <v>2.0554029999999999E-3</v>
      </c>
      <c r="J206" s="1">
        <v>-88.332899999999995</v>
      </c>
      <c r="N206" s="1">
        <v>231.83600000000001</v>
      </c>
      <c r="O206" s="1">
        <v>19.990819999999999</v>
      </c>
    </row>
    <row r="207" spans="1:15">
      <c r="A207" s="1">
        <v>232.96600000000001</v>
      </c>
      <c r="B207" s="1">
        <v>19.990860000000001</v>
      </c>
      <c r="C207" s="1">
        <v>41.248350000000002</v>
      </c>
      <c r="D207" s="1">
        <v>10.00479</v>
      </c>
      <c r="E207" s="1">
        <v>21.257490000000001</v>
      </c>
      <c r="F207" s="1">
        <v>27.076689999999999</v>
      </c>
      <c r="G207" s="1">
        <v>-2.2167229999999999E-3</v>
      </c>
      <c r="H207" s="1">
        <v>1.1658840000000001E-3</v>
      </c>
      <c r="I207" s="1">
        <v>2.033754E-3</v>
      </c>
      <c r="J207" s="1">
        <v>-88.839619999999996</v>
      </c>
      <c r="N207" s="1">
        <v>232.96600000000001</v>
      </c>
      <c r="O207" s="1">
        <v>19.990860000000001</v>
      </c>
    </row>
    <row r="208" spans="1:15">
      <c r="A208" s="1">
        <v>234.09200000000001</v>
      </c>
      <c r="B208" s="1">
        <v>19.990950000000002</v>
      </c>
      <c r="C208" s="1">
        <v>40.971020000000003</v>
      </c>
      <c r="D208" s="1">
        <v>10.00386</v>
      </c>
      <c r="E208" s="1">
        <v>20.980060000000002</v>
      </c>
      <c r="F208" s="1">
        <v>26.984310000000001</v>
      </c>
      <c r="G208" s="1">
        <v>-2.2223870000000001E-3</v>
      </c>
      <c r="H208" s="1">
        <v>1.166844E-3</v>
      </c>
      <c r="I208" s="1">
        <v>2.0223490000000001E-3</v>
      </c>
      <c r="J208" s="1">
        <v>-89.066599999999994</v>
      </c>
      <c r="N208" s="1">
        <v>234.09200000000001</v>
      </c>
      <c r="O208" s="1">
        <v>19.990950000000002</v>
      </c>
    </row>
    <row r="209" spans="1:15">
      <c r="A209" s="1">
        <v>235.21299999999999</v>
      </c>
      <c r="B209" s="1">
        <v>19.990400000000001</v>
      </c>
      <c r="C209" s="1">
        <v>40.964100000000002</v>
      </c>
      <c r="D209" s="1">
        <v>10.004860000000001</v>
      </c>
      <c r="E209" s="1">
        <v>20.973700000000001</v>
      </c>
      <c r="F209" s="1">
        <v>26.981629999999999</v>
      </c>
      <c r="G209" s="1">
        <v>-2.234565E-3</v>
      </c>
      <c r="H209" s="1">
        <v>1.166844E-3</v>
      </c>
      <c r="I209" s="1">
        <v>2.0121060000000001E-3</v>
      </c>
      <c r="J209" s="1">
        <v>-89.554659999999998</v>
      </c>
      <c r="N209" s="1">
        <v>235.21299999999999</v>
      </c>
      <c r="O209" s="1">
        <v>19.990400000000001</v>
      </c>
    </row>
    <row r="210" spans="1:15">
      <c r="A210" s="1">
        <v>236.33500000000001</v>
      </c>
      <c r="B210" s="1">
        <v>19.99043</v>
      </c>
      <c r="C210" s="1">
        <v>40.689019999999999</v>
      </c>
      <c r="D210" s="1">
        <v>10.003780000000001</v>
      </c>
      <c r="E210" s="1">
        <v>20.69858</v>
      </c>
      <c r="F210" s="1">
        <v>26.889959999999999</v>
      </c>
      <c r="G210" s="1">
        <v>-2.2434450000000002E-3</v>
      </c>
      <c r="H210" s="1">
        <v>1.166844E-3</v>
      </c>
      <c r="I210" s="1">
        <v>1.996931E-3</v>
      </c>
      <c r="J210" s="1">
        <v>-89.910560000000004</v>
      </c>
      <c r="N210" s="1">
        <v>236.33500000000001</v>
      </c>
      <c r="O210" s="1">
        <v>19.99043</v>
      </c>
    </row>
    <row r="211" spans="1:15">
      <c r="A211" s="1">
        <v>237.45400000000001</v>
      </c>
      <c r="B211" s="1">
        <v>19.99044</v>
      </c>
      <c r="C211" s="1">
        <v>40.688429999999997</v>
      </c>
      <c r="D211" s="1">
        <v>10.00489</v>
      </c>
      <c r="E211" s="1">
        <v>20.697990000000001</v>
      </c>
      <c r="F211" s="1">
        <v>26.889769999999999</v>
      </c>
      <c r="G211" s="1">
        <v>-2.2562810000000002E-3</v>
      </c>
      <c r="H211" s="1">
        <v>1.166844E-3</v>
      </c>
      <c r="I211" s="1">
        <v>1.975447E-3</v>
      </c>
      <c r="J211" s="1">
        <v>-90.424970000000002</v>
      </c>
      <c r="N211" s="1">
        <v>237.45400000000001</v>
      </c>
      <c r="O211" s="1">
        <v>19.99044</v>
      </c>
    </row>
    <row r="212" spans="1:15">
      <c r="A212" s="1">
        <v>238.57400000000001</v>
      </c>
      <c r="B212" s="1">
        <v>19.99023</v>
      </c>
      <c r="C212" s="1">
        <v>40.689279999999997</v>
      </c>
      <c r="D212" s="1">
        <v>10.003869999999999</v>
      </c>
      <c r="E212" s="1">
        <v>20.69905</v>
      </c>
      <c r="F212" s="1">
        <v>26.88991</v>
      </c>
      <c r="G212" s="1">
        <v>-2.273298E-3</v>
      </c>
      <c r="H212" s="1">
        <v>1.166844E-3</v>
      </c>
      <c r="I212" s="1">
        <v>1.9506359999999999E-3</v>
      </c>
      <c r="J212" s="1">
        <v>-91.106970000000004</v>
      </c>
      <c r="N212" s="1">
        <v>238.57400000000001</v>
      </c>
      <c r="O212" s="1">
        <v>19.99023</v>
      </c>
    </row>
    <row r="213" spans="1:15">
      <c r="A213" s="1">
        <v>239.70099999999999</v>
      </c>
      <c r="B213" s="1">
        <v>19.990939999999998</v>
      </c>
      <c r="C213" s="1">
        <v>40.394170000000003</v>
      </c>
      <c r="D213" s="1">
        <v>10.00465</v>
      </c>
      <c r="E213" s="1">
        <v>20.403230000000001</v>
      </c>
      <c r="F213" s="1">
        <v>26.792010000000001</v>
      </c>
      <c r="G213" s="1">
        <v>-2.277973E-3</v>
      </c>
      <c r="H213" s="1">
        <v>1.166844E-3</v>
      </c>
      <c r="I213" s="1">
        <v>1.930242E-3</v>
      </c>
      <c r="J213" s="1">
        <v>-91.294340000000005</v>
      </c>
      <c r="N213" s="1">
        <v>239.70099999999999</v>
      </c>
      <c r="O213" s="1">
        <v>19.990939999999998</v>
      </c>
    </row>
    <row r="214" spans="1:15">
      <c r="A214" s="1">
        <v>240.82400000000001</v>
      </c>
      <c r="B214" s="1">
        <v>19.937190000000001</v>
      </c>
      <c r="C214" s="1">
        <v>40.43685</v>
      </c>
      <c r="D214" s="1">
        <v>10.003439999999999</v>
      </c>
      <c r="E214" s="1">
        <v>20.499659999999999</v>
      </c>
      <c r="F214" s="1">
        <v>26.770409999999998</v>
      </c>
      <c r="G214" s="1">
        <v>-2.2939280000000002E-3</v>
      </c>
      <c r="H214" s="1">
        <v>1.166844E-3</v>
      </c>
      <c r="I214" s="1">
        <v>2.9273419999999999E-3</v>
      </c>
      <c r="J214" s="1">
        <v>-91.93374</v>
      </c>
      <c r="N214" s="1">
        <v>240.82400000000001</v>
      </c>
      <c r="O214" s="1">
        <v>19.937190000000001</v>
      </c>
    </row>
    <row r="215" spans="1:15">
      <c r="A215" s="1">
        <v>241.94200000000001</v>
      </c>
      <c r="B215" s="1">
        <v>19.990919999999999</v>
      </c>
      <c r="C215" s="1">
        <v>40.118470000000002</v>
      </c>
      <c r="D215" s="1">
        <v>10.004670000000001</v>
      </c>
      <c r="E215" s="1">
        <v>20.127549999999999</v>
      </c>
      <c r="F215" s="1">
        <v>26.700099999999999</v>
      </c>
      <c r="G215" s="1">
        <v>-2.3045090000000002E-3</v>
      </c>
      <c r="H215" s="1">
        <v>1.166844E-3</v>
      </c>
      <c r="I215" s="1">
        <v>2.2590449999999999E-3</v>
      </c>
      <c r="J215" s="1">
        <v>-92.357810000000001</v>
      </c>
      <c r="N215" s="1">
        <v>241.94200000000001</v>
      </c>
      <c r="O215" s="1">
        <v>19.990919999999999</v>
      </c>
    </row>
    <row r="216" spans="1:15">
      <c r="A216" s="1">
        <v>243.05699999999999</v>
      </c>
      <c r="B216" s="1">
        <v>19.990919999999999</v>
      </c>
      <c r="C216" s="1">
        <v>40.117510000000003</v>
      </c>
      <c r="D216" s="1">
        <v>10.05531</v>
      </c>
      <c r="E216" s="1">
        <v>20.1266</v>
      </c>
      <c r="F216" s="1">
        <v>26.699780000000001</v>
      </c>
      <c r="G216" s="1">
        <v>-2.3208019999999998E-3</v>
      </c>
      <c r="H216" s="1">
        <v>1.166844E-3</v>
      </c>
      <c r="I216" s="1">
        <v>2.2472730000000002E-3</v>
      </c>
      <c r="J216" s="1">
        <v>-93.010779999999997</v>
      </c>
      <c r="N216" s="1">
        <v>243.05699999999999</v>
      </c>
      <c r="O216" s="1">
        <v>19.990919999999999</v>
      </c>
    </row>
    <row r="217" spans="1:15">
      <c r="A217" s="1">
        <v>244.179</v>
      </c>
      <c r="B217" s="1">
        <v>19.990790000000001</v>
      </c>
      <c r="C217" s="1">
        <v>39.833919999999999</v>
      </c>
      <c r="D217" s="1">
        <v>10.056789999999999</v>
      </c>
      <c r="E217" s="1">
        <v>19.843129999999999</v>
      </c>
      <c r="F217" s="1">
        <v>26.605170000000001</v>
      </c>
      <c r="G217" s="1">
        <v>-2.330515E-3</v>
      </c>
      <c r="H217" s="1">
        <v>1.189893E-3</v>
      </c>
      <c r="I217" s="1">
        <v>2.2335839999999998E-3</v>
      </c>
      <c r="J217" s="1">
        <v>-93.400049999999993</v>
      </c>
      <c r="N217" s="1">
        <v>244.179</v>
      </c>
      <c r="O217" s="1">
        <v>19.990790000000001</v>
      </c>
    </row>
    <row r="218" spans="1:15">
      <c r="A218" s="1">
        <v>245.32</v>
      </c>
      <c r="B218" s="1">
        <v>19.990939999999998</v>
      </c>
      <c r="C218" s="1">
        <v>39.832720000000002</v>
      </c>
      <c r="D218" s="1">
        <v>10.056839999999999</v>
      </c>
      <c r="E218" s="1">
        <v>19.84179</v>
      </c>
      <c r="F218" s="1">
        <v>26.604859999999999</v>
      </c>
      <c r="G218" s="1">
        <v>-2.3407469999999998E-3</v>
      </c>
      <c r="H218" s="1">
        <v>1.217983E-3</v>
      </c>
      <c r="I218" s="1">
        <v>2.2139439999999998E-3</v>
      </c>
      <c r="J218" s="1">
        <v>-93.810119999999998</v>
      </c>
      <c r="N218" s="1">
        <v>245.32</v>
      </c>
      <c r="O218" s="1">
        <v>19.990939999999998</v>
      </c>
    </row>
    <row r="219" spans="1:15">
      <c r="A219" s="1">
        <v>246.441</v>
      </c>
      <c r="B219" s="1">
        <v>19.990929999999999</v>
      </c>
      <c r="C219" s="1">
        <v>39.829079999999998</v>
      </c>
      <c r="D219" s="1">
        <v>10.004960000000001</v>
      </c>
      <c r="E219" s="1">
        <v>19.838139999999999</v>
      </c>
      <c r="F219" s="1">
        <v>26.603649999999998</v>
      </c>
      <c r="G219" s="1">
        <v>-2.3538729999999998E-3</v>
      </c>
      <c r="H219" s="1">
        <v>1.2494349999999999E-3</v>
      </c>
      <c r="I219" s="1">
        <v>2.1921150000000001E-3</v>
      </c>
      <c r="J219" s="1">
        <v>-94.336160000000007</v>
      </c>
      <c r="N219" s="1">
        <v>246.441</v>
      </c>
      <c r="O219" s="1">
        <v>19.990929999999999</v>
      </c>
    </row>
    <row r="220" spans="1:15">
      <c r="A220" s="1">
        <v>247.56399999999999</v>
      </c>
      <c r="B220" s="1">
        <v>19.990400000000001</v>
      </c>
      <c r="C220" s="1">
        <v>39.555010000000003</v>
      </c>
      <c r="D220" s="1">
        <v>10.00465</v>
      </c>
      <c r="E220" s="1">
        <v>19.564599999999999</v>
      </c>
      <c r="F220" s="1">
        <v>26.511939999999999</v>
      </c>
      <c r="G220" s="1">
        <v>-2.3607960000000001E-3</v>
      </c>
      <c r="H220" s="1">
        <v>1.250396E-3</v>
      </c>
      <c r="I220" s="1">
        <v>2.190244E-3</v>
      </c>
      <c r="J220" s="1">
        <v>-94.613640000000004</v>
      </c>
      <c r="N220" s="1">
        <v>247.56399999999999</v>
      </c>
      <c r="O220" s="1">
        <v>19.990400000000001</v>
      </c>
    </row>
    <row r="221" spans="1:15">
      <c r="A221" s="1">
        <v>248.684</v>
      </c>
      <c r="B221" s="1">
        <v>19.990269999999999</v>
      </c>
      <c r="C221" s="1">
        <v>39.551029999999997</v>
      </c>
      <c r="D221" s="1">
        <v>10.004899999999999</v>
      </c>
      <c r="E221" s="1">
        <v>19.560759999999998</v>
      </c>
      <c r="F221" s="1">
        <v>26.51052</v>
      </c>
      <c r="G221" s="1">
        <v>-2.3760299999999999E-3</v>
      </c>
      <c r="H221" s="1">
        <v>1.250396E-3</v>
      </c>
      <c r="I221" s="1">
        <v>2.1670180000000002E-3</v>
      </c>
      <c r="J221" s="1">
        <v>-95.224149999999995</v>
      </c>
      <c r="N221" s="1">
        <v>248.684</v>
      </c>
      <c r="O221" s="1">
        <v>19.990269999999999</v>
      </c>
    </row>
    <row r="222" spans="1:15">
      <c r="A222" s="1">
        <v>249.80600000000001</v>
      </c>
      <c r="B222" s="1">
        <v>19.990449999999999</v>
      </c>
      <c r="C222" s="1">
        <v>39.25132</v>
      </c>
      <c r="D222" s="1">
        <v>10.00422</v>
      </c>
      <c r="E222" s="1">
        <v>19.260870000000001</v>
      </c>
      <c r="F222" s="1">
        <v>26.410740000000001</v>
      </c>
      <c r="G222" s="1">
        <v>-2.3829879999999999E-3</v>
      </c>
      <c r="H222" s="1">
        <v>1.250396E-3</v>
      </c>
      <c r="I222" s="1">
        <v>2.1521399999999999E-3</v>
      </c>
      <c r="J222" s="1">
        <v>-95.502989999999997</v>
      </c>
      <c r="N222" s="1">
        <v>249.80600000000001</v>
      </c>
      <c r="O222" s="1">
        <v>19.990449999999999</v>
      </c>
    </row>
    <row r="223" spans="1:15">
      <c r="A223" s="1">
        <v>250.92599999999999</v>
      </c>
      <c r="B223" s="1">
        <v>19.99044</v>
      </c>
      <c r="C223" s="1">
        <v>39.246299999999998</v>
      </c>
      <c r="D223" s="1">
        <v>10.00493</v>
      </c>
      <c r="E223" s="1">
        <v>19.255859999999998</v>
      </c>
      <c r="F223" s="1">
        <v>26.40906</v>
      </c>
      <c r="G223" s="1">
        <v>-2.3992250000000001E-3</v>
      </c>
      <c r="H223" s="1">
        <v>1.250396E-3</v>
      </c>
      <c r="I223" s="1">
        <v>2.1252319999999999E-3</v>
      </c>
      <c r="J223" s="1">
        <v>-96.153750000000002</v>
      </c>
      <c r="N223" s="1">
        <v>250.92599999999999</v>
      </c>
      <c r="O223" s="1">
        <v>19.99044</v>
      </c>
    </row>
    <row r="224" spans="1:15">
      <c r="A224" s="1">
        <v>252.047</v>
      </c>
      <c r="B224" s="1">
        <v>19.990379999999998</v>
      </c>
      <c r="C224" s="1">
        <v>38.962229999999998</v>
      </c>
      <c r="D224" s="1">
        <v>10.003830000000001</v>
      </c>
      <c r="E224" s="1">
        <v>18.97185</v>
      </c>
      <c r="F224" s="1">
        <v>26.314330000000002</v>
      </c>
      <c r="G224" s="1">
        <v>-2.4035039999999999E-3</v>
      </c>
      <c r="H224" s="1">
        <v>1.250396E-3</v>
      </c>
      <c r="I224" s="1">
        <v>2.119452E-3</v>
      </c>
      <c r="J224" s="1">
        <v>-96.325239999999994</v>
      </c>
      <c r="N224" s="1">
        <v>252.047</v>
      </c>
      <c r="O224" s="1">
        <v>19.990379999999998</v>
      </c>
    </row>
    <row r="225" spans="1:15">
      <c r="A225" s="1">
        <v>253.16900000000001</v>
      </c>
      <c r="B225" s="1">
        <v>19.990950000000002</v>
      </c>
      <c r="C225" s="1">
        <v>38.956290000000003</v>
      </c>
      <c r="D225" s="1">
        <v>10.00475</v>
      </c>
      <c r="E225" s="1">
        <v>18.965340000000001</v>
      </c>
      <c r="F225" s="1">
        <v>26.312729999999998</v>
      </c>
      <c r="G225" s="1">
        <v>-2.4203250000000001E-3</v>
      </c>
      <c r="H225" s="1">
        <v>1.250396E-3</v>
      </c>
      <c r="I225" s="1">
        <v>2.0806359999999999E-3</v>
      </c>
      <c r="J225" s="1">
        <v>-96.999359999999996</v>
      </c>
      <c r="N225" s="1">
        <v>253.16900000000001</v>
      </c>
      <c r="O225" s="1">
        <v>19.990950000000002</v>
      </c>
    </row>
    <row r="226" spans="1:15">
      <c r="A226" s="1">
        <v>254.29499999999999</v>
      </c>
      <c r="B226" s="1">
        <v>19.990870000000001</v>
      </c>
      <c r="C226" s="1">
        <v>38.961910000000003</v>
      </c>
      <c r="D226" s="1">
        <v>10.056609999999999</v>
      </c>
      <c r="E226" s="1">
        <v>18.971039999999999</v>
      </c>
      <c r="F226" s="1">
        <v>26.314550000000001</v>
      </c>
      <c r="G226" s="1">
        <v>-2.4339589999999999E-3</v>
      </c>
      <c r="H226" s="1">
        <v>1.250396E-3</v>
      </c>
      <c r="I226" s="1">
        <v>2.05938E-3</v>
      </c>
      <c r="J226" s="1">
        <v>-97.545779999999993</v>
      </c>
      <c r="N226" s="1">
        <v>254.29499999999999</v>
      </c>
      <c r="O226" s="1">
        <v>19.990870000000001</v>
      </c>
    </row>
    <row r="227" spans="1:15">
      <c r="A227" s="1">
        <v>255.42099999999999</v>
      </c>
      <c r="B227" s="1">
        <v>19.990929999999999</v>
      </c>
      <c r="C227" s="1">
        <v>38.662219999999998</v>
      </c>
      <c r="D227" s="1">
        <v>10.057</v>
      </c>
      <c r="E227" s="1">
        <v>18.671289999999999</v>
      </c>
      <c r="F227" s="1">
        <v>26.214690000000001</v>
      </c>
      <c r="G227" s="1">
        <v>-2.442863E-3</v>
      </c>
      <c r="H227" s="1">
        <v>1.273925E-3</v>
      </c>
      <c r="I227" s="1">
        <v>2.0437150000000002E-3</v>
      </c>
      <c r="J227" s="1">
        <v>-97.902640000000005</v>
      </c>
      <c r="N227" s="1">
        <v>255.42099999999999</v>
      </c>
      <c r="O227" s="1">
        <v>19.990929999999999</v>
      </c>
    </row>
    <row r="228" spans="1:15">
      <c r="A228" s="1">
        <v>256.54899999999998</v>
      </c>
      <c r="B228" s="1">
        <v>19.9908</v>
      </c>
      <c r="C228" s="1">
        <v>38.669870000000003</v>
      </c>
      <c r="D228" s="1">
        <v>10.057</v>
      </c>
      <c r="E228" s="1">
        <v>18.679069999999999</v>
      </c>
      <c r="F228" s="1">
        <v>26.21716</v>
      </c>
      <c r="G228" s="1">
        <v>-2.4556040000000001E-3</v>
      </c>
      <c r="H228" s="1">
        <v>1.301775E-3</v>
      </c>
      <c r="I228" s="1">
        <v>2.024779E-3</v>
      </c>
      <c r="J228" s="1">
        <v>-98.413240000000002</v>
      </c>
      <c r="N228" s="1">
        <v>256.54899999999998</v>
      </c>
      <c r="O228" s="1">
        <v>19.9908</v>
      </c>
    </row>
    <row r="229" spans="1:15">
      <c r="A229" s="1">
        <v>257.67500000000001</v>
      </c>
      <c r="B229" s="1">
        <v>19.990390000000001</v>
      </c>
      <c r="C229" s="1">
        <v>38.386620000000001</v>
      </c>
      <c r="D229" s="1">
        <v>10.003579999999999</v>
      </c>
      <c r="E229" s="1">
        <v>18.396229999999999</v>
      </c>
      <c r="F229" s="1">
        <v>26.12246</v>
      </c>
      <c r="G229" s="1">
        <v>-2.463486E-3</v>
      </c>
      <c r="H229" s="1">
        <v>1.3329870000000001E-3</v>
      </c>
      <c r="I229" s="1">
        <v>2.0192669999999999E-3</v>
      </c>
      <c r="J229" s="1">
        <v>-98.729140000000001</v>
      </c>
      <c r="N229" s="1">
        <v>257.67500000000001</v>
      </c>
      <c r="O229" s="1">
        <v>19.990390000000001</v>
      </c>
    </row>
    <row r="230" spans="1:15">
      <c r="A230" s="1">
        <v>258.8</v>
      </c>
      <c r="B230" s="1">
        <v>19.990359999999999</v>
      </c>
      <c r="C230" s="1">
        <v>38.38653</v>
      </c>
      <c r="D230" s="1">
        <v>10.004810000000001</v>
      </c>
      <c r="E230" s="1">
        <v>18.396170000000001</v>
      </c>
      <c r="F230" s="1">
        <v>26.122409999999999</v>
      </c>
      <c r="G230" s="1">
        <v>-2.4785139999999998E-3</v>
      </c>
      <c r="H230" s="1">
        <v>1.3339479999999999E-3</v>
      </c>
      <c r="I230" s="1">
        <v>1.994516E-3</v>
      </c>
      <c r="J230" s="1">
        <v>-99.331389999999999</v>
      </c>
      <c r="N230" s="1">
        <v>258.8</v>
      </c>
      <c r="O230" s="1">
        <v>19.990359999999999</v>
      </c>
    </row>
    <row r="231" spans="1:15">
      <c r="A231" s="1">
        <v>259.91800000000001</v>
      </c>
      <c r="B231" s="1">
        <v>19.990310000000001</v>
      </c>
      <c r="C231" s="1">
        <v>38.08663</v>
      </c>
      <c r="D231" s="1">
        <v>10.00494</v>
      </c>
      <c r="E231" s="1">
        <v>18.096319999999999</v>
      </c>
      <c r="F231" s="1">
        <v>26.022410000000001</v>
      </c>
      <c r="G231" s="1">
        <v>-2.4859970000000002E-3</v>
      </c>
      <c r="H231" s="1">
        <v>1.334188E-3</v>
      </c>
      <c r="I231" s="1">
        <v>1.983191E-3</v>
      </c>
      <c r="J231" s="1">
        <v>-99.631290000000007</v>
      </c>
      <c r="N231" s="1">
        <v>259.91800000000001</v>
      </c>
      <c r="O231" s="1">
        <v>19.990310000000001</v>
      </c>
    </row>
    <row r="232" spans="1:15">
      <c r="A232" s="1">
        <v>261.03699999999998</v>
      </c>
      <c r="B232" s="1">
        <v>19.990410000000001</v>
      </c>
      <c r="C232" s="1">
        <v>38.095289999999999</v>
      </c>
      <c r="D232" s="1">
        <v>10.00492</v>
      </c>
      <c r="E232" s="1">
        <v>18.104880000000001</v>
      </c>
      <c r="F232" s="1">
        <v>26.025369999999999</v>
      </c>
      <c r="G232" s="1">
        <v>-2.499135E-3</v>
      </c>
      <c r="H232" s="1">
        <v>1.334188E-3</v>
      </c>
      <c r="I232" s="1">
        <v>1.9594719999999999E-3</v>
      </c>
      <c r="J232" s="1">
        <v>-100.15779999999999</v>
      </c>
      <c r="N232" s="1">
        <v>261.03699999999998</v>
      </c>
      <c r="O232" s="1">
        <v>19.990410000000001</v>
      </c>
    </row>
    <row r="233" spans="1:15">
      <c r="A233" s="1">
        <v>262.15499999999997</v>
      </c>
      <c r="B233" s="1">
        <v>19.99043</v>
      </c>
      <c r="C233" s="1">
        <v>38.08746</v>
      </c>
      <c r="D233" s="1">
        <v>10.00502</v>
      </c>
      <c r="E233" s="1">
        <v>18.097020000000001</v>
      </c>
      <c r="F233" s="1">
        <v>26.022770000000001</v>
      </c>
      <c r="G233" s="1">
        <v>-2.511428E-3</v>
      </c>
      <c r="H233" s="1">
        <v>1.3339479999999999E-3</v>
      </c>
      <c r="I233" s="1">
        <v>1.938546E-3</v>
      </c>
      <c r="J233" s="1">
        <v>-100.65049999999999</v>
      </c>
      <c r="N233" s="1">
        <v>262.15499999999997</v>
      </c>
      <c r="O233" s="1">
        <v>19.99043</v>
      </c>
    </row>
    <row r="234" spans="1:15">
      <c r="A234" s="1">
        <v>263.27499999999998</v>
      </c>
      <c r="B234" s="1">
        <v>19.990459999999999</v>
      </c>
      <c r="C234" s="1">
        <v>37.808750000000003</v>
      </c>
      <c r="D234" s="1">
        <v>10.00502</v>
      </c>
      <c r="E234" s="1">
        <v>17.818280000000001</v>
      </c>
      <c r="F234" s="1">
        <v>25.92989</v>
      </c>
      <c r="G234" s="1">
        <v>-2.5159929999999998E-3</v>
      </c>
      <c r="H234" s="1">
        <v>1.334188E-3</v>
      </c>
      <c r="I234" s="1">
        <v>1.9304229999999999E-3</v>
      </c>
      <c r="J234" s="1">
        <v>-100.8334</v>
      </c>
      <c r="N234" s="1">
        <v>263.27499999999998</v>
      </c>
      <c r="O234" s="1">
        <v>19.990459999999999</v>
      </c>
    </row>
    <row r="235" spans="1:15">
      <c r="A235" s="1">
        <v>264.39600000000002</v>
      </c>
      <c r="B235" s="1">
        <v>19.9909</v>
      </c>
      <c r="C235" s="1">
        <v>37.801560000000002</v>
      </c>
      <c r="D235" s="1">
        <v>10.004659999999999</v>
      </c>
      <c r="E235" s="1">
        <v>17.810659999999999</v>
      </c>
      <c r="F235" s="1">
        <v>25.927790000000002</v>
      </c>
      <c r="G235" s="1">
        <v>-2.535523E-3</v>
      </c>
      <c r="H235" s="1">
        <v>1.334188E-3</v>
      </c>
      <c r="I235" s="1">
        <v>1.889688E-3</v>
      </c>
      <c r="J235" s="1">
        <v>-101.61620000000001</v>
      </c>
      <c r="N235" s="1">
        <v>264.39600000000002</v>
      </c>
      <c r="O235" s="1">
        <v>19.9909</v>
      </c>
    </row>
    <row r="236" spans="1:15">
      <c r="A236" s="1">
        <v>265.51299999999998</v>
      </c>
      <c r="B236" s="1">
        <v>19.990410000000001</v>
      </c>
      <c r="C236" s="1">
        <v>37.521470000000001</v>
      </c>
      <c r="D236" s="1">
        <v>10.00348</v>
      </c>
      <c r="E236" s="1">
        <v>17.53106</v>
      </c>
      <c r="F236" s="1">
        <v>25.834099999999999</v>
      </c>
      <c r="G236" s="1">
        <v>-2.5408570000000001E-3</v>
      </c>
      <c r="H236" s="1">
        <v>1.334188E-3</v>
      </c>
      <c r="I236" s="1">
        <v>1.8896679999999999E-3</v>
      </c>
      <c r="J236" s="1">
        <v>-101.82989999999999</v>
      </c>
      <c r="N236" s="1">
        <v>265.51299999999998</v>
      </c>
      <c r="O236" s="1">
        <v>19.990410000000001</v>
      </c>
    </row>
    <row r="237" spans="1:15">
      <c r="A237" s="1">
        <v>266.63200000000001</v>
      </c>
      <c r="B237" s="1">
        <v>19.990939999999998</v>
      </c>
      <c r="C237" s="1">
        <v>37.516759999999998</v>
      </c>
      <c r="D237" s="1">
        <v>10.004659999999999</v>
      </c>
      <c r="E237" s="1">
        <v>17.52582</v>
      </c>
      <c r="F237" s="1">
        <v>25.832879999999999</v>
      </c>
      <c r="G237" s="1">
        <v>-2.5534659999999999E-3</v>
      </c>
      <c r="H237" s="1">
        <v>1.334188E-3</v>
      </c>
      <c r="I237" s="1">
        <v>1.8591079999999999E-3</v>
      </c>
      <c r="J237" s="1">
        <v>-102.3353</v>
      </c>
      <c r="N237" s="1">
        <v>266.63200000000001</v>
      </c>
      <c r="O237" s="1">
        <v>19.990939999999998</v>
      </c>
    </row>
    <row r="238" spans="1:15">
      <c r="A238" s="1">
        <v>267.75</v>
      </c>
      <c r="B238" s="1">
        <v>19.937139999999999</v>
      </c>
      <c r="C238" s="1">
        <v>37.556980000000003</v>
      </c>
      <c r="D238" s="1">
        <v>10.05541</v>
      </c>
      <c r="E238" s="1">
        <v>17.61984</v>
      </c>
      <c r="F238" s="1">
        <v>25.810420000000001</v>
      </c>
      <c r="G238" s="1">
        <v>-2.5683059999999998E-3</v>
      </c>
      <c r="H238" s="1">
        <v>1.3339479999999999E-3</v>
      </c>
      <c r="I238" s="1">
        <v>2.859154E-3</v>
      </c>
      <c r="J238" s="1">
        <v>-102.93</v>
      </c>
      <c r="N238" s="1">
        <v>267.75</v>
      </c>
      <c r="O238" s="1">
        <v>19.937139999999999</v>
      </c>
    </row>
    <row r="239" spans="1:15">
      <c r="A239" s="1">
        <v>268.87299999999999</v>
      </c>
      <c r="B239" s="1">
        <v>19.990880000000001</v>
      </c>
      <c r="C239" s="1">
        <v>37.231610000000003</v>
      </c>
      <c r="D239" s="1">
        <v>10.0566</v>
      </c>
      <c r="E239" s="1">
        <v>17.24072</v>
      </c>
      <c r="F239" s="1">
        <v>25.73779</v>
      </c>
      <c r="G239" s="1">
        <v>-2.5744309999999999E-3</v>
      </c>
      <c r="H239" s="1">
        <v>1.3574769999999999E-3</v>
      </c>
      <c r="I239" s="1">
        <v>2.2035409999999998E-3</v>
      </c>
      <c r="J239" s="1">
        <v>-103.1755</v>
      </c>
      <c r="N239" s="1">
        <v>268.87299999999999</v>
      </c>
      <c r="O239" s="1">
        <v>19.990880000000001</v>
      </c>
    </row>
    <row r="240" spans="1:15">
      <c r="A240" s="1">
        <v>270.00200000000001</v>
      </c>
      <c r="B240" s="1">
        <v>19.990870000000001</v>
      </c>
      <c r="C240" s="1">
        <v>37.237079999999999</v>
      </c>
      <c r="D240" s="1">
        <v>10.05692</v>
      </c>
      <c r="E240" s="1">
        <v>17.246210000000001</v>
      </c>
      <c r="F240" s="1">
        <v>25.739599999999999</v>
      </c>
      <c r="G240" s="1">
        <v>-2.5879990000000001E-3</v>
      </c>
      <c r="H240" s="1">
        <v>1.3850869999999999E-3</v>
      </c>
      <c r="I240" s="1">
        <v>2.1971339999999999E-3</v>
      </c>
      <c r="J240" s="1">
        <v>-103.7192</v>
      </c>
      <c r="N240" s="1">
        <v>270.00200000000001</v>
      </c>
      <c r="O240" s="1">
        <v>19.990870000000001</v>
      </c>
    </row>
    <row r="241" spans="1:15">
      <c r="A241" s="1">
        <v>271.13200000000001</v>
      </c>
      <c r="B241" s="1">
        <v>19.99091</v>
      </c>
      <c r="C241" s="1">
        <v>36.936500000000002</v>
      </c>
      <c r="D241" s="1">
        <v>10.00494</v>
      </c>
      <c r="E241" s="1">
        <v>16.945589999999999</v>
      </c>
      <c r="F241" s="1">
        <v>25.63944</v>
      </c>
      <c r="G241" s="1">
        <v>-2.5971079999999999E-3</v>
      </c>
      <c r="H241" s="1">
        <v>1.4165390000000001E-3</v>
      </c>
      <c r="I241" s="1">
        <v>2.1811650000000001E-3</v>
      </c>
      <c r="J241" s="1">
        <v>-104.0843</v>
      </c>
      <c r="N241" s="1">
        <v>271.13200000000001</v>
      </c>
      <c r="O241" s="1">
        <v>19.99091</v>
      </c>
    </row>
    <row r="242" spans="1:15">
      <c r="A242" s="1">
        <v>272.25700000000001</v>
      </c>
      <c r="B242" s="1">
        <v>19.990410000000001</v>
      </c>
      <c r="C242" s="1">
        <v>36.947470000000003</v>
      </c>
      <c r="D242" s="1">
        <v>10.004899999999999</v>
      </c>
      <c r="E242" s="1">
        <v>16.957059999999998</v>
      </c>
      <c r="F242" s="1">
        <v>25.642759999999999</v>
      </c>
      <c r="G242" s="1">
        <v>-2.6141129999999999E-3</v>
      </c>
      <c r="H242" s="1">
        <v>1.4172589999999999E-3</v>
      </c>
      <c r="I242" s="1">
        <v>2.161947E-3</v>
      </c>
      <c r="J242" s="1">
        <v>-104.7658</v>
      </c>
      <c r="N242" s="1">
        <v>272.25700000000001</v>
      </c>
      <c r="O242" s="1">
        <v>19.990410000000001</v>
      </c>
    </row>
    <row r="243" spans="1:15">
      <c r="A243" s="1">
        <v>273.37900000000002</v>
      </c>
      <c r="B243" s="1">
        <v>19.990320000000001</v>
      </c>
      <c r="C243" s="1">
        <v>36.655839999999998</v>
      </c>
      <c r="D243" s="1">
        <v>10.00498</v>
      </c>
      <c r="E243" s="1">
        <v>16.665520000000001</v>
      </c>
      <c r="F243" s="1">
        <v>25.545490000000001</v>
      </c>
      <c r="G243" s="1">
        <v>-2.6176870000000001E-3</v>
      </c>
      <c r="H243" s="1">
        <v>1.4172589999999999E-3</v>
      </c>
      <c r="I243" s="1">
        <v>2.1578600000000002E-3</v>
      </c>
      <c r="J243" s="1">
        <v>-104.9091</v>
      </c>
      <c r="N243" s="1">
        <v>273.37900000000002</v>
      </c>
      <c r="O243" s="1">
        <v>19.990320000000001</v>
      </c>
    </row>
    <row r="244" spans="1:15">
      <c r="A244" s="1">
        <v>274.50599999999997</v>
      </c>
      <c r="B244" s="1">
        <v>19.990729999999999</v>
      </c>
      <c r="C244" s="1">
        <v>36.66037</v>
      </c>
      <c r="D244" s="1">
        <v>10.00468</v>
      </c>
      <c r="E244" s="1">
        <v>16.669640000000001</v>
      </c>
      <c r="F244" s="1">
        <v>25.547270000000001</v>
      </c>
      <c r="G244" s="1">
        <v>-2.637524E-3</v>
      </c>
      <c r="H244" s="1">
        <v>1.4172589999999999E-3</v>
      </c>
      <c r="I244" s="1">
        <v>2.117374E-3</v>
      </c>
      <c r="J244" s="1">
        <v>-105.70399999999999</v>
      </c>
      <c r="N244" s="1">
        <v>274.50599999999997</v>
      </c>
      <c r="O244" s="1">
        <v>19.990729999999999</v>
      </c>
    </row>
    <row r="245" spans="1:15">
      <c r="A245" s="1">
        <v>275.63099999999997</v>
      </c>
      <c r="B245" s="1">
        <v>19.99089</v>
      </c>
      <c r="C245" s="1">
        <v>36.660600000000002</v>
      </c>
      <c r="D245" s="1">
        <v>10.00379</v>
      </c>
      <c r="E245" s="1">
        <v>16.669709999999998</v>
      </c>
      <c r="F245" s="1">
        <v>25.547460000000001</v>
      </c>
      <c r="G245" s="1">
        <v>-2.6505190000000001E-3</v>
      </c>
      <c r="H245" s="1">
        <v>1.4172589999999999E-3</v>
      </c>
      <c r="I245" s="1">
        <v>2.0925449999999999E-3</v>
      </c>
      <c r="J245" s="1">
        <v>-106.2248</v>
      </c>
      <c r="N245" s="1">
        <v>275.63099999999997</v>
      </c>
      <c r="O245" s="1">
        <v>19.99089</v>
      </c>
    </row>
    <row r="246" spans="1:15">
      <c r="A246" s="1">
        <v>276.755</v>
      </c>
      <c r="B246" s="1">
        <v>19.990819999999999</v>
      </c>
      <c r="C246" s="1">
        <v>36.372979999999998</v>
      </c>
      <c r="D246" s="1">
        <v>10.00465</v>
      </c>
      <c r="E246" s="1">
        <v>16.382169999999999</v>
      </c>
      <c r="F246" s="1">
        <v>25.451540000000001</v>
      </c>
      <c r="G246" s="1">
        <v>-2.652967E-3</v>
      </c>
      <c r="H246" s="1">
        <v>1.4172589999999999E-3</v>
      </c>
      <c r="I246" s="1">
        <v>2.089783E-3</v>
      </c>
      <c r="J246" s="1">
        <v>-106.32299999999999</v>
      </c>
      <c r="N246" s="1">
        <v>276.755</v>
      </c>
      <c r="O246" s="1">
        <v>19.990819999999999</v>
      </c>
    </row>
    <row r="247" spans="1:15">
      <c r="A247" s="1">
        <v>277.87599999999998</v>
      </c>
      <c r="B247" s="1">
        <v>19.990849999999998</v>
      </c>
      <c r="C247" s="1">
        <v>36.372190000000003</v>
      </c>
      <c r="D247" s="1">
        <v>10.0037</v>
      </c>
      <c r="E247" s="1">
        <v>16.381340000000002</v>
      </c>
      <c r="F247" s="1">
        <v>25.4513</v>
      </c>
      <c r="G247" s="1">
        <v>-2.6683649999999998E-3</v>
      </c>
      <c r="H247" s="1">
        <v>1.4172589999999999E-3</v>
      </c>
      <c r="I247" s="1">
        <v>2.0634770000000002E-3</v>
      </c>
      <c r="J247" s="1">
        <v>-106.9401</v>
      </c>
      <c r="N247" s="1">
        <v>277.87599999999998</v>
      </c>
      <c r="O247" s="1">
        <v>19.990849999999998</v>
      </c>
    </row>
    <row r="248" spans="1:15">
      <c r="A248" s="1">
        <v>278.99700000000001</v>
      </c>
      <c r="B248" s="1">
        <v>19.990839999999999</v>
      </c>
      <c r="C248" s="1">
        <v>36.086930000000002</v>
      </c>
      <c r="D248" s="1">
        <v>10.00497</v>
      </c>
      <c r="E248" s="1">
        <v>16.09609</v>
      </c>
      <c r="F248" s="1">
        <v>25.356210000000001</v>
      </c>
      <c r="G248" s="1">
        <v>-2.6779859999999998E-3</v>
      </c>
      <c r="H248" s="1">
        <v>1.4172589999999999E-3</v>
      </c>
      <c r="I248" s="1">
        <v>2.0476589999999999E-3</v>
      </c>
      <c r="J248" s="1">
        <v>-107.3257</v>
      </c>
      <c r="N248" s="1">
        <v>278.99700000000001</v>
      </c>
      <c r="O248" s="1">
        <v>19.990839999999999</v>
      </c>
    </row>
    <row r="249" spans="1:15">
      <c r="A249" s="1">
        <v>280.11900000000003</v>
      </c>
      <c r="B249" s="1">
        <v>19.990950000000002</v>
      </c>
      <c r="C249" s="1">
        <v>36.087429999999998</v>
      </c>
      <c r="D249" s="1">
        <v>10.00394</v>
      </c>
      <c r="E249" s="1">
        <v>16.096489999999999</v>
      </c>
      <c r="F249" s="1">
        <v>25.356439999999999</v>
      </c>
      <c r="G249" s="1">
        <v>-2.6952949999999999E-3</v>
      </c>
      <c r="H249" s="1">
        <v>1.4172589999999999E-3</v>
      </c>
      <c r="I249" s="1">
        <v>2.0171640000000001E-3</v>
      </c>
      <c r="J249" s="1">
        <v>-108.0193</v>
      </c>
      <c r="N249" s="1">
        <v>280.11900000000003</v>
      </c>
      <c r="O249" s="1">
        <v>19.990950000000002</v>
      </c>
    </row>
    <row r="250" spans="1:15">
      <c r="A250" s="1">
        <v>281.23899999999998</v>
      </c>
      <c r="B250" s="1">
        <v>19.9909</v>
      </c>
      <c r="C250" s="1">
        <v>36.08699</v>
      </c>
      <c r="D250" s="1">
        <v>10.05696</v>
      </c>
      <c r="E250" s="1">
        <v>16.096080000000001</v>
      </c>
      <c r="F250" s="1">
        <v>25.356259999999999</v>
      </c>
      <c r="G250" s="1">
        <v>-2.711097E-3</v>
      </c>
      <c r="H250" s="1">
        <v>1.4172589999999999E-3</v>
      </c>
      <c r="I250" s="1">
        <v>1.9916389999999999E-3</v>
      </c>
      <c r="J250" s="1">
        <v>-108.6527</v>
      </c>
      <c r="N250" s="1">
        <v>281.23899999999998</v>
      </c>
      <c r="O250" s="1">
        <v>19.9909</v>
      </c>
    </row>
    <row r="251" spans="1:15">
      <c r="A251" s="1">
        <v>282.363</v>
      </c>
      <c r="B251" s="1">
        <v>19.99098</v>
      </c>
      <c r="C251" s="1">
        <v>35.798810000000003</v>
      </c>
      <c r="D251" s="1">
        <v>10.05589</v>
      </c>
      <c r="E251" s="1">
        <v>15.807829999999999</v>
      </c>
      <c r="F251" s="1">
        <v>25.260249999999999</v>
      </c>
      <c r="G251" s="1">
        <v>-2.715028E-3</v>
      </c>
      <c r="H251" s="1">
        <v>1.441508E-3</v>
      </c>
      <c r="I251" s="1">
        <v>1.9835360000000002E-3</v>
      </c>
      <c r="J251" s="1">
        <v>-108.81019999999999</v>
      </c>
      <c r="N251" s="1">
        <v>282.363</v>
      </c>
      <c r="O251" s="1">
        <v>19.99098</v>
      </c>
    </row>
    <row r="252" spans="1:15">
      <c r="A252" s="1">
        <v>283.50099999999998</v>
      </c>
      <c r="B252" s="1">
        <v>19.99033</v>
      </c>
      <c r="C252" s="1">
        <v>35.7911</v>
      </c>
      <c r="D252" s="1">
        <v>10.057</v>
      </c>
      <c r="E252" s="1">
        <v>15.80077</v>
      </c>
      <c r="F252" s="1">
        <v>25.257249999999999</v>
      </c>
      <c r="G252" s="1">
        <v>-2.7308520000000002E-3</v>
      </c>
      <c r="H252" s="1">
        <v>1.469599E-3</v>
      </c>
      <c r="I252" s="1">
        <v>1.9687099999999998E-3</v>
      </c>
      <c r="J252" s="1">
        <v>-109.4444</v>
      </c>
      <c r="N252" s="1">
        <v>283.50099999999998</v>
      </c>
      <c r="O252" s="1">
        <v>19.99033</v>
      </c>
    </row>
    <row r="253" spans="1:15">
      <c r="A253" s="1">
        <v>284.62599999999998</v>
      </c>
      <c r="B253" s="1">
        <v>19.990819999999999</v>
      </c>
      <c r="C253" s="1">
        <v>35.798299999999998</v>
      </c>
      <c r="D253" s="1">
        <v>10.00456</v>
      </c>
      <c r="E253" s="1">
        <v>15.80748</v>
      </c>
      <c r="F253" s="1">
        <v>25.259979999999999</v>
      </c>
      <c r="G253" s="1">
        <v>-2.7414660000000001E-3</v>
      </c>
      <c r="H253" s="1">
        <v>1.5012910000000001E-3</v>
      </c>
      <c r="I253" s="1">
        <v>1.9420279999999999E-3</v>
      </c>
      <c r="J253" s="1">
        <v>-109.86969999999999</v>
      </c>
      <c r="N253" s="1">
        <v>284.62599999999998</v>
      </c>
      <c r="O253" s="1">
        <v>19.990819999999999</v>
      </c>
    </row>
    <row r="254" spans="1:15">
      <c r="A254" s="1">
        <v>285.75</v>
      </c>
      <c r="B254" s="1">
        <v>19.990839999999999</v>
      </c>
      <c r="C254" s="1">
        <v>35.506279999999997</v>
      </c>
      <c r="D254" s="1">
        <v>10.00464</v>
      </c>
      <c r="E254" s="1">
        <v>15.51544</v>
      </c>
      <c r="F254" s="1">
        <v>25.162659999999999</v>
      </c>
      <c r="G254" s="1">
        <v>-2.7475569999999999E-3</v>
      </c>
      <c r="H254" s="1">
        <v>1.5020109999999999E-3</v>
      </c>
      <c r="I254" s="1">
        <v>1.931503E-3</v>
      </c>
      <c r="J254" s="1">
        <v>-110.1138</v>
      </c>
      <c r="N254" s="1">
        <v>285.75</v>
      </c>
      <c r="O254" s="1">
        <v>19.990839999999999</v>
      </c>
    </row>
    <row r="255" spans="1:15">
      <c r="A255" s="1">
        <v>286.87</v>
      </c>
      <c r="B255" s="1">
        <v>19.990960000000001</v>
      </c>
      <c r="C255" s="1">
        <v>35.514539999999997</v>
      </c>
      <c r="D255" s="1">
        <v>10.004569999999999</v>
      </c>
      <c r="E255" s="1">
        <v>15.523580000000001</v>
      </c>
      <c r="F255" s="1">
        <v>25.165489999999998</v>
      </c>
      <c r="G255" s="1">
        <v>-2.7619559999999999E-3</v>
      </c>
      <c r="H255" s="1">
        <v>1.5020109999999999E-3</v>
      </c>
      <c r="I255" s="1">
        <v>1.905681E-3</v>
      </c>
      <c r="J255" s="1">
        <v>-110.6909</v>
      </c>
      <c r="N255" s="1">
        <v>286.87</v>
      </c>
      <c r="O255" s="1">
        <v>19.990960000000001</v>
      </c>
    </row>
    <row r="256" spans="1:15">
      <c r="A256" s="1">
        <v>287.99599999999998</v>
      </c>
      <c r="B256" s="1">
        <v>19.937100000000001</v>
      </c>
      <c r="C256" s="1">
        <v>35.540239999999997</v>
      </c>
      <c r="D256" s="1">
        <v>10.00493</v>
      </c>
      <c r="E256" s="1">
        <v>15.60314</v>
      </c>
      <c r="F256" s="1">
        <v>25.13815</v>
      </c>
      <c r="G256" s="1">
        <v>-2.7726510000000001E-3</v>
      </c>
      <c r="H256" s="1">
        <v>1.5020109999999999E-3</v>
      </c>
      <c r="I256" s="1">
        <v>2.9136779999999998E-3</v>
      </c>
      <c r="J256" s="1">
        <v>-111.11960000000001</v>
      </c>
      <c r="N256" s="1">
        <v>287.99599999999998</v>
      </c>
      <c r="O256" s="1">
        <v>19.937100000000001</v>
      </c>
    </row>
    <row r="257" spans="1:15">
      <c r="A257" s="1">
        <v>289.12</v>
      </c>
      <c r="B257" s="1">
        <v>19.937059999999999</v>
      </c>
      <c r="C257" s="1">
        <v>35.262999999999998</v>
      </c>
      <c r="D257" s="1">
        <v>10.00492</v>
      </c>
      <c r="E257" s="1">
        <v>15.325939999999999</v>
      </c>
      <c r="F257" s="1">
        <v>25.04571</v>
      </c>
      <c r="G257" s="1">
        <v>-2.7852900000000002E-3</v>
      </c>
      <c r="H257" s="1">
        <v>1.5020109999999999E-3</v>
      </c>
      <c r="I257" s="1">
        <v>3.2673910000000001E-3</v>
      </c>
      <c r="J257" s="1">
        <v>-111.62609999999999</v>
      </c>
      <c r="N257" s="1">
        <v>289.12</v>
      </c>
      <c r="O257" s="1">
        <v>19.937059999999999</v>
      </c>
    </row>
    <row r="258" spans="1:15">
      <c r="A258" s="1">
        <v>290.24299999999999</v>
      </c>
      <c r="B258" s="1">
        <v>19.990880000000001</v>
      </c>
      <c r="C258" s="1">
        <v>35.218310000000002</v>
      </c>
      <c r="D258" s="1">
        <v>10.00488</v>
      </c>
      <c r="E258" s="1">
        <v>15.22743</v>
      </c>
      <c r="F258" s="1">
        <v>25.066690000000001</v>
      </c>
      <c r="G258" s="1">
        <v>-2.8003469999999999E-3</v>
      </c>
      <c r="H258" s="1">
        <v>1.5020109999999999E-3</v>
      </c>
      <c r="I258" s="1">
        <v>2.6676260000000002E-3</v>
      </c>
      <c r="J258" s="1">
        <v>-112.2295</v>
      </c>
      <c r="N258" s="1">
        <v>290.24299999999999</v>
      </c>
      <c r="O258" s="1">
        <v>19.990880000000001</v>
      </c>
    </row>
    <row r="259" spans="1:15">
      <c r="A259" s="1">
        <v>291.36700000000002</v>
      </c>
      <c r="B259" s="1">
        <v>19.990500000000001</v>
      </c>
      <c r="C259" s="1">
        <v>35.228870000000001</v>
      </c>
      <c r="D259" s="1">
        <v>10.00484</v>
      </c>
      <c r="E259" s="1">
        <v>15.23837</v>
      </c>
      <c r="F259" s="1">
        <v>25.069959999999998</v>
      </c>
      <c r="G259" s="1">
        <v>-2.8132589999999998E-3</v>
      </c>
      <c r="H259" s="1">
        <v>1.5020109999999999E-3</v>
      </c>
      <c r="I259" s="1">
        <v>2.6705710000000001E-3</v>
      </c>
      <c r="J259" s="1">
        <v>-112.747</v>
      </c>
      <c r="N259" s="1">
        <v>291.36700000000002</v>
      </c>
      <c r="O259" s="1">
        <v>19.990500000000001</v>
      </c>
    </row>
    <row r="260" spans="1:15">
      <c r="A260" s="1">
        <v>292.483</v>
      </c>
      <c r="B260" s="1">
        <v>19.990960000000001</v>
      </c>
      <c r="C260" s="1">
        <v>34.941389999999998</v>
      </c>
      <c r="D260" s="1">
        <v>10.004860000000001</v>
      </c>
      <c r="E260" s="1">
        <v>14.95044</v>
      </c>
      <c r="F260" s="1">
        <v>24.974440000000001</v>
      </c>
      <c r="G260" s="1">
        <v>-2.8187009999999998E-3</v>
      </c>
      <c r="H260" s="1">
        <v>1.5020109999999999E-3</v>
      </c>
      <c r="I260" s="1">
        <v>2.6532309999999998E-3</v>
      </c>
      <c r="J260" s="1">
        <v>-112.96510000000001</v>
      </c>
      <c r="N260" s="1">
        <v>292.483</v>
      </c>
      <c r="O260" s="1">
        <v>19.990960000000001</v>
      </c>
    </row>
    <row r="261" spans="1:15">
      <c r="A261" s="1">
        <v>293.601</v>
      </c>
      <c r="B261" s="1">
        <v>19.990320000000001</v>
      </c>
      <c r="C261" s="1">
        <v>34.947769999999998</v>
      </c>
      <c r="D261" s="1">
        <v>10.05565</v>
      </c>
      <c r="E261" s="1">
        <v>14.95745</v>
      </c>
      <c r="F261" s="1">
        <v>24.976130000000001</v>
      </c>
      <c r="G261" s="1">
        <v>-2.83359E-3</v>
      </c>
      <c r="H261" s="1">
        <v>1.5020109999999999E-3</v>
      </c>
      <c r="I261" s="1">
        <v>2.6400310000000001E-3</v>
      </c>
      <c r="J261" s="1">
        <v>-113.56180000000001</v>
      </c>
      <c r="N261" s="1">
        <v>293.601</v>
      </c>
      <c r="O261" s="1">
        <v>19.990320000000001</v>
      </c>
    </row>
    <row r="262" spans="1:15">
      <c r="A262" s="1">
        <v>294.738</v>
      </c>
      <c r="B262" s="1">
        <v>19.990220000000001</v>
      </c>
      <c r="C262" s="1">
        <v>34.656590000000001</v>
      </c>
      <c r="D262" s="1">
        <v>10.05702</v>
      </c>
      <c r="E262" s="1">
        <v>14.666370000000001</v>
      </c>
      <c r="F262" s="1">
        <v>24.879010000000001</v>
      </c>
      <c r="G262" s="1">
        <v>-2.8435660000000001E-3</v>
      </c>
      <c r="H262" s="1">
        <v>1.5253E-3</v>
      </c>
      <c r="I262" s="1">
        <v>2.62518E-3</v>
      </c>
      <c r="J262" s="1">
        <v>-113.9616</v>
      </c>
      <c r="N262" s="1">
        <v>294.738</v>
      </c>
      <c r="O262" s="1">
        <v>19.990220000000001</v>
      </c>
    </row>
    <row r="263" spans="1:15">
      <c r="A263" s="1">
        <v>295.87900000000002</v>
      </c>
      <c r="B263" s="1">
        <v>19.9909</v>
      </c>
      <c r="C263" s="1">
        <v>34.65531</v>
      </c>
      <c r="D263" s="1">
        <v>10.057</v>
      </c>
      <c r="E263" s="1">
        <v>14.66441</v>
      </c>
      <c r="F263" s="1">
        <v>24.87904</v>
      </c>
      <c r="G263" s="1">
        <v>-2.8524589999999999E-3</v>
      </c>
      <c r="H263" s="1">
        <v>1.553631E-3</v>
      </c>
      <c r="I263" s="1">
        <v>2.598005E-3</v>
      </c>
      <c r="J263" s="1">
        <v>-114.318</v>
      </c>
      <c r="N263" s="1">
        <v>295.87900000000002</v>
      </c>
      <c r="O263" s="1">
        <v>19.9909</v>
      </c>
    </row>
    <row r="264" spans="1:15">
      <c r="A264" s="1">
        <v>297.00400000000002</v>
      </c>
      <c r="B264" s="1">
        <v>19.9908</v>
      </c>
      <c r="C264" s="1">
        <v>34.662019999999998</v>
      </c>
      <c r="D264" s="1">
        <v>10.057029999999999</v>
      </c>
      <c r="E264" s="1">
        <v>14.67123</v>
      </c>
      <c r="F264" s="1">
        <v>24.881209999999999</v>
      </c>
      <c r="G264" s="1">
        <v>-2.87178E-3</v>
      </c>
      <c r="H264" s="1">
        <v>1.5850829999999999E-3</v>
      </c>
      <c r="I264" s="1">
        <v>2.567658E-3</v>
      </c>
      <c r="J264" s="1">
        <v>-115.09229999999999</v>
      </c>
      <c r="N264" s="1">
        <v>297.00400000000002</v>
      </c>
      <c r="O264" s="1">
        <v>19.9908</v>
      </c>
    </row>
    <row r="265" spans="1:15">
      <c r="A265" s="1">
        <v>298.13600000000002</v>
      </c>
      <c r="B265" s="1">
        <v>19.990449999999999</v>
      </c>
      <c r="C265" s="1">
        <v>34.368749999999999</v>
      </c>
      <c r="D265" s="1">
        <v>10.00497</v>
      </c>
      <c r="E265" s="1">
        <v>14.378299999999999</v>
      </c>
      <c r="F265" s="1">
        <v>24.78322</v>
      </c>
      <c r="G265" s="1">
        <v>-2.8803169999999999E-3</v>
      </c>
      <c r="H265" s="1">
        <v>1.619896E-3</v>
      </c>
      <c r="I265" s="1">
        <v>2.5597739999999999E-3</v>
      </c>
      <c r="J265" s="1">
        <v>-115.4345</v>
      </c>
      <c r="N265" s="1">
        <v>298.13600000000002</v>
      </c>
      <c r="O265" s="1">
        <v>19.990449999999999</v>
      </c>
    </row>
    <row r="266" spans="1:15">
      <c r="A266" s="1">
        <v>299.262</v>
      </c>
      <c r="B266" s="1">
        <v>19.99042</v>
      </c>
      <c r="C266" s="1">
        <v>34.374180000000003</v>
      </c>
      <c r="D266" s="1">
        <v>10.004960000000001</v>
      </c>
      <c r="E266" s="1">
        <v>14.383760000000001</v>
      </c>
      <c r="F266" s="1">
        <v>24.78501</v>
      </c>
      <c r="G266" s="1">
        <v>-2.89004E-3</v>
      </c>
      <c r="H266" s="1">
        <v>1.6208570000000001E-3</v>
      </c>
      <c r="I266" s="1">
        <v>2.544134E-3</v>
      </c>
      <c r="J266" s="1">
        <v>-115.8241</v>
      </c>
      <c r="N266" s="1">
        <v>299.262</v>
      </c>
      <c r="O266" s="1">
        <v>19.99042</v>
      </c>
    </row>
    <row r="267" spans="1:15">
      <c r="A267" s="1">
        <v>300.38200000000001</v>
      </c>
      <c r="B267" s="1">
        <v>19.990210000000001</v>
      </c>
      <c r="C267" s="1">
        <v>34.367130000000003</v>
      </c>
      <c r="D267" s="1">
        <v>9.9511470000000006</v>
      </c>
      <c r="E267" s="1">
        <v>14.37692</v>
      </c>
      <c r="F267" s="1">
        <v>24.782520000000002</v>
      </c>
      <c r="G267" s="1">
        <v>-2.9073620000000001E-3</v>
      </c>
      <c r="H267" s="1">
        <v>1.6208570000000001E-3</v>
      </c>
      <c r="I267" s="1">
        <v>2.5191240000000002E-3</v>
      </c>
      <c r="J267" s="1">
        <v>-116.5183</v>
      </c>
      <c r="N267" s="1">
        <v>300.38200000000001</v>
      </c>
      <c r="O267" s="1">
        <v>19.990210000000001</v>
      </c>
    </row>
    <row r="268" spans="1:15">
      <c r="A268" s="1">
        <v>301.50400000000002</v>
      </c>
      <c r="B268" s="1">
        <v>19.9909</v>
      </c>
      <c r="C268" s="1">
        <v>34.085529999999999</v>
      </c>
      <c r="D268" s="1">
        <v>10.004799999999999</v>
      </c>
      <c r="E268" s="1">
        <v>14.09463</v>
      </c>
      <c r="F268" s="1">
        <v>24.689109999999999</v>
      </c>
      <c r="G268" s="1">
        <v>-2.9069819999999998E-3</v>
      </c>
      <c r="H268" s="1">
        <v>1.6208570000000001E-3</v>
      </c>
      <c r="I268" s="1">
        <v>2.5071540000000002E-3</v>
      </c>
      <c r="J268" s="1">
        <v>-116.5031</v>
      </c>
      <c r="N268" s="1">
        <v>301.50400000000002</v>
      </c>
      <c r="O268" s="1">
        <v>19.9909</v>
      </c>
    </row>
    <row r="269" spans="1:15">
      <c r="A269" s="1">
        <v>302.62700000000001</v>
      </c>
      <c r="B269" s="1">
        <v>19.990939999999998</v>
      </c>
      <c r="C269" s="1">
        <v>34.084989999999998</v>
      </c>
      <c r="D269" s="1">
        <v>10.00417</v>
      </c>
      <c r="E269" s="1">
        <v>14.094049999999999</v>
      </c>
      <c r="F269" s="1">
        <v>24.688960000000002</v>
      </c>
      <c r="G269" s="1">
        <v>-2.9230910000000001E-3</v>
      </c>
      <c r="H269" s="1">
        <v>1.6208570000000001E-3</v>
      </c>
      <c r="I269" s="1">
        <v>2.4795949999999998E-3</v>
      </c>
      <c r="J269" s="1">
        <v>-117.14870000000001</v>
      </c>
      <c r="N269" s="1">
        <v>302.62700000000001</v>
      </c>
      <c r="O269" s="1">
        <v>19.990939999999998</v>
      </c>
    </row>
    <row r="270" spans="1:15">
      <c r="A270" s="1">
        <v>303.75299999999999</v>
      </c>
      <c r="B270" s="1">
        <v>19.9907</v>
      </c>
      <c r="C270" s="1">
        <v>34.085680000000004</v>
      </c>
      <c r="D270" s="1">
        <v>10.00483</v>
      </c>
      <c r="E270" s="1">
        <v>14.09497</v>
      </c>
      <c r="F270" s="1">
        <v>24.689029999999999</v>
      </c>
      <c r="G270" s="1">
        <v>-2.936152E-3</v>
      </c>
      <c r="H270" s="1">
        <v>1.6208570000000001E-3</v>
      </c>
      <c r="I270" s="1">
        <v>2.4621669999999999E-3</v>
      </c>
      <c r="J270" s="1">
        <v>-117.6722</v>
      </c>
      <c r="N270" s="1">
        <v>303.75299999999999</v>
      </c>
      <c r="O270" s="1">
        <v>19.9907</v>
      </c>
    </row>
    <row r="271" spans="1:15">
      <c r="A271" s="1">
        <v>304.87200000000001</v>
      </c>
      <c r="B271" s="1">
        <v>19.990819999999999</v>
      </c>
      <c r="C271" s="1">
        <v>33.793500000000002</v>
      </c>
      <c r="D271" s="1">
        <v>10.00501</v>
      </c>
      <c r="E271" s="1">
        <v>13.802670000000001</v>
      </c>
      <c r="F271" s="1">
        <v>24.591709999999999</v>
      </c>
      <c r="G271" s="1">
        <v>-2.9419350000000001E-3</v>
      </c>
      <c r="H271" s="1">
        <v>1.6208570000000001E-3</v>
      </c>
      <c r="I271" s="1">
        <v>2.4501119999999999E-3</v>
      </c>
      <c r="J271" s="1">
        <v>-117.90389999999999</v>
      </c>
      <c r="N271" s="1">
        <v>304.87200000000001</v>
      </c>
      <c r="O271" s="1">
        <v>19.990819999999999</v>
      </c>
    </row>
    <row r="272" spans="1:15">
      <c r="A272" s="1">
        <v>305.99299999999999</v>
      </c>
      <c r="B272" s="1">
        <v>19.990780000000001</v>
      </c>
      <c r="C272" s="1">
        <v>33.79927</v>
      </c>
      <c r="D272" s="1">
        <v>10.004799999999999</v>
      </c>
      <c r="E272" s="1">
        <v>13.8085</v>
      </c>
      <c r="F272" s="1">
        <v>24.593610000000002</v>
      </c>
      <c r="G272" s="1">
        <v>-2.958334E-3</v>
      </c>
      <c r="H272" s="1">
        <v>1.6208570000000001E-3</v>
      </c>
      <c r="I272" s="1">
        <v>2.4239029999999998E-3</v>
      </c>
      <c r="J272" s="1">
        <v>-118.5611</v>
      </c>
      <c r="N272" s="1">
        <v>305.99299999999999</v>
      </c>
      <c r="O272" s="1">
        <v>19.990780000000001</v>
      </c>
    </row>
    <row r="273" spans="1:15">
      <c r="A273" s="1">
        <v>307.113</v>
      </c>
      <c r="B273" s="1">
        <v>19.990780000000001</v>
      </c>
      <c r="C273" s="1">
        <v>33.791110000000003</v>
      </c>
      <c r="D273" s="1">
        <v>10.00484</v>
      </c>
      <c r="E273" s="1">
        <v>13.800330000000001</v>
      </c>
      <c r="F273" s="1">
        <v>24.590890000000002</v>
      </c>
      <c r="G273" s="1">
        <v>-2.9725839999999999E-3</v>
      </c>
      <c r="H273" s="1">
        <v>1.6208570000000001E-3</v>
      </c>
      <c r="I273" s="1">
        <v>2.4001320000000001E-3</v>
      </c>
      <c r="J273" s="1">
        <v>-119.1323</v>
      </c>
      <c r="N273" s="1">
        <v>307.113</v>
      </c>
      <c r="O273" s="1">
        <v>19.990780000000001</v>
      </c>
    </row>
    <row r="274" spans="1:15">
      <c r="A274" s="1">
        <v>308.23</v>
      </c>
      <c r="B274" s="1">
        <v>19.990849999999998</v>
      </c>
      <c r="C274" s="1">
        <v>33.508240000000001</v>
      </c>
      <c r="D274" s="1">
        <v>10.004810000000001</v>
      </c>
      <c r="E274" s="1">
        <v>13.517390000000001</v>
      </c>
      <c r="F274" s="1">
        <v>24.496639999999999</v>
      </c>
      <c r="G274" s="1">
        <v>-2.9809419999999999E-3</v>
      </c>
      <c r="H274" s="1">
        <v>1.6208570000000001E-3</v>
      </c>
      <c r="I274" s="1">
        <v>2.3849639999999998E-3</v>
      </c>
      <c r="J274" s="1">
        <v>-119.46720000000001</v>
      </c>
      <c r="N274" s="1">
        <v>308.23</v>
      </c>
      <c r="O274" s="1">
        <v>19.990849999999998</v>
      </c>
    </row>
    <row r="275" spans="1:15">
      <c r="A275" s="1">
        <v>309.351</v>
      </c>
      <c r="B275" s="1">
        <v>19.99091</v>
      </c>
      <c r="C275" s="1">
        <v>33.499130000000001</v>
      </c>
      <c r="D275" s="1">
        <v>10.00494</v>
      </c>
      <c r="E275" s="1">
        <v>13.50821</v>
      </c>
      <c r="F275" s="1">
        <v>24.493649999999999</v>
      </c>
      <c r="G275" s="1">
        <v>-2.994423E-3</v>
      </c>
      <c r="H275" s="1">
        <v>1.6208570000000001E-3</v>
      </c>
      <c r="I275" s="1">
        <v>2.361297E-3</v>
      </c>
      <c r="J275" s="1">
        <v>-120.00749999999999</v>
      </c>
      <c r="N275" s="1">
        <v>309.351</v>
      </c>
      <c r="O275" s="1">
        <v>19.99091</v>
      </c>
    </row>
    <row r="276" spans="1:15">
      <c r="A276" s="1">
        <v>310.46899999999999</v>
      </c>
      <c r="B276" s="1">
        <v>19.99098</v>
      </c>
      <c r="C276" s="1">
        <v>33.508040000000001</v>
      </c>
      <c r="D276" s="1">
        <v>10.00389</v>
      </c>
      <c r="E276" s="1">
        <v>13.517060000000001</v>
      </c>
      <c r="F276" s="1">
        <v>24.496670000000002</v>
      </c>
      <c r="G276" s="1">
        <v>-3.0013169999999999E-3</v>
      </c>
      <c r="H276" s="1">
        <v>1.6208570000000001E-3</v>
      </c>
      <c r="I276" s="1">
        <v>2.3483279999999998E-3</v>
      </c>
      <c r="J276" s="1">
        <v>-120.2838</v>
      </c>
      <c r="N276" s="1">
        <v>310.46899999999999</v>
      </c>
      <c r="O276" s="1">
        <v>19.99098</v>
      </c>
    </row>
    <row r="277" spans="1:15">
      <c r="A277" s="1">
        <v>311.58699999999999</v>
      </c>
      <c r="B277" s="1">
        <v>19.990839999999999</v>
      </c>
      <c r="C277" s="1">
        <v>33.218229999999998</v>
      </c>
      <c r="D277" s="1">
        <v>10.00487</v>
      </c>
      <c r="E277" s="1">
        <v>13.22738</v>
      </c>
      <c r="F277" s="1">
        <v>24.39997</v>
      </c>
      <c r="G277" s="1">
        <v>-3.0044400000000001E-3</v>
      </c>
      <c r="H277" s="1">
        <v>1.6208570000000001E-3</v>
      </c>
      <c r="I277" s="1">
        <v>2.3459280000000002E-3</v>
      </c>
      <c r="J277" s="1">
        <v>-120.4089</v>
      </c>
      <c r="N277" s="1">
        <v>311.58699999999999</v>
      </c>
      <c r="O277" s="1">
        <v>19.990839999999999</v>
      </c>
    </row>
    <row r="278" spans="1:15">
      <c r="A278" s="1">
        <v>312.70400000000001</v>
      </c>
      <c r="B278" s="1">
        <v>19.990770000000001</v>
      </c>
      <c r="C278" s="1">
        <v>33.22269</v>
      </c>
      <c r="D278" s="1">
        <v>10.00389</v>
      </c>
      <c r="E278" s="1">
        <v>13.231909999999999</v>
      </c>
      <c r="F278" s="1">
        <v>24.401409999999998</v>
      </c>
      <c r="G278" s="1">
        <v>-3.0200460000000002E-3</v>
      </c>
      <c r="H278" s="1">
        <v>1.6208570000000001E-3</v>
      </c>
      <c r="I278" s="1">
        <v>2.3209390000000002E-3</v>
      </c>
      <c r="J278" s="1">
        <v>-121.03440000000001</v>
      </c>
      <c r="N278" s="1">
        <v>312.70400000000001</v>
      </c>
      <c r="O278" s="1">
        <v>19.990770000000001</v>
      </c>
    </row>
    <row r="279" spans="1:15">
      <c r="A279" s="1">
        <v>313.82499999999999</v>
      </c>
      <c r="B279" s="1">
        <v>19.990919999999999</v>
      </c>
      <c r="C279" s="1">
        <v>32.9587</v>
      </c>
      <c r="D279" s="1">
        <v>10.00483</v>
      </c>
      <c r="E279" s="1">
        <v>12.967779999999999</v>
      </c>
      <c r="F279" s="1">
        <v>24.313510000000001</v>
      </c>
      <c r="G279" s="1">
        <v>-3.0270710000000001E-3</v>
      </c>
      <c r="H279" s="1">
        <v>1.6208570000000001E-3</v>
      </c>
      <c r="I279" s="1">
        <v>2.3067769999999999E-3</v>
      </c>
      <c r="J279" s="1">
        <v>-121.3159</v>
      </c>
      <c r="N279" s="1">
        <v>313.82499999999999</v>
      </c>
      <c r="O279" s="1">
        <v>19.990919999999999</v>
      </c>
    </row>
    <row r="280" spans="1:15">
      <c r="A280" s="1">
        <v>314.94499999999999</v>
      </c>
      <c r="B280" s="1">
        <v>19.99099</v>
      </c>
      <c r="C280" s="1">
        <v>32.938899999999997</v>
      </c>
      <c r="D280" s="1">
        <v>10.003880000000001</v>
      </c>
      <c r="E280" s="1">
        <v>12.94791</v>
      </c>
      <c r="F280" s="1">
        <v>24.30696</v>
      </c>
      <c r="G280" s="1">
        <v>-3.0388070000000001E-3</v>
      </c>
      <c r="H280" s="1">
        <v>1.6208570000000001E-3</v>
      </c>
      <c r="I280" s="1">
        <v>2.2856729999999998E-3</v>
      </c>
      <c r="J280" s="1">
        <v>-121.7863</v>
      </c>
      <c r="N280" s="1">
        <v>314.94499999999999</v>
      </c>
      <c r="O280" s="1">
        <v>19.99099</v>
      </c>
    </row>
    <row r="281" spans="1:15">
      <c r="A281" s="1">
        <v>316.07799999999997</v>
      </c>
      <c r="B281" s="1">
        <v>19.990359999999999</v>
      </c>
      <c r="C281" s="1">
        <v>32.931660000000001</v>
      </c>
      <c r="D281" s="1">
        <v>10.05686</v>
      </c>
      <c r="E281" s="1">
        <v>12.94129</v>
      </c>
      <c r="F281" s="1">
        <v>24.304130000000001</v>
      </c>
      <c r="G281" s="1">
        <v>-3.0624010000000002E-3</v>
      </c>
      <c r="H281" s="1">
        <v>1.6208570000000001E-3</v>
      </c>
      <c r="I281" s="1">
        <v>2.258075E-3</v>
      </c>
      <c r="J281" s="1">
        <v>-122.73180000000001</v>
      </c>
      <c r="N281" s="1">
        <v>316.07799999999997</v>
      </c>
      <c r="O281" s="1">
        <v>19.990359999999999</v>
      </c>
    </row>
    <row r="282" spans="1:15">
      <c r="A282" s="1">
        <v>317.20600000000002</v>
      </c>
      <c r="B282" s="1">
        <v>19.990870000000001</v>
      </c>
      <c r="C282" s="1">
        <v>32.65766</v>
      </c>
      <c r="D282" s="1">
        <v>10.05612</v>
      </c>
      <c r="E282" s="1">
        <v>12.666790000000001</v>
      </c>
      <c r="F282" s="1">
        <v>24.21313</v>
      </c>
      <c r="G282" s="1">
        <v>-3.0640179999999999E-3</v>
      </c>
      <c r="H282" s="1">
        <v>1.644866E-3</v>
      </c>
      <c r="I282" s="1">
        <v>2.2459649999999999E-3</v>
      </c>
      <c r="J282" s="1">
        <v>-122.7967</v>
      </c>
      <c r="N282" s="1">
        <v>317.20600000000002</v>
      </c>
      <c r="O282" s="1">
        <v>19.990870000000001</v>
      </c>
    </row>
    <row r="283" spans="1:15">
      <c r="A283" s="1">
        <v>318.33600000000001</v>
      </c>
      <c r="B283" s="1">
        <v>19.9909</v>
      </c>
      <c r="C283" s="1">
        <v>32.65645</v>
      </c>
      <c r="D283" s="1">
        <v>10.05646</v>
      </c>
      <c r="E283" s="1">
        <v>12.66555</v>
      </c>
      <c r="F283" s="1">
        <v>24.21275</v>
      </c>
      <c r="G283" s="1">
        <v>-3.075132E-3</v>
      </c>
      <c r="H283" s="1">
        <v>1.672476E-3</v>
      </c>
      <c r="I283" s="1">
        <v>2.227138E-3</v>
      </c>
      <c r="J283" s="1">
        <v>-123.24209999999999</v>
      </c>
      <c r="N283" s="1">
        <v>318.33600000000001</v>
      </c>
      <c r="O283" s="1">
        <v>19.9909</v>
      </c>
    </row>
    <row r="284" spans="1:15">
      <c r="A284" s="1">
        <v>319.476</v>
      </c>
      <c r="B284" s="1">
        <v>19.990310000000001</v>
      </c>
      <c r="C284" s="1">
        <v>32.651760000000003</v>
      </c>
      <c r="D284" s="1">
        <v>10.00482</v>
      </c>
      <c r="E284" s="1">
        <v>12.66145</v>
      </c>
      <c r="F284" s="1">
        <v>24.210799999999999</v>
      </c>
      <c r="G284" s="1">
        <v>-3.0934259999999998E-3</v>
      </c>
      <c r="H284" s="1">
        <v>1.703928E-3</v>
      </c>
      <c r="I284" s="1">
        <v>2.2070229999999998E-3</v>
      </c>
      <c r="J284" s="1">
        <v>-123.9752</v>
      </c>
      <c r="N284" s="1">
        <v>319.476</v>
      </c>
      <c r="O284" s="1">
        <v>19.990310000000001</v>
      </c>
    </row>
    <row r="285" spans="1:15">
      <c r="A285" s="1">
        <v>320.601</v>
      </c>
      <c r="B285" s="1">
        <v>19.990469999999998</v>
      </c>
      <c r="C285" s="1">
        <v>32.368369999999999</v>
      </c>
      <c r="D285" s="1">
        <v>10.003830000000001</v>
      </c>
      <c r="E285" s="1">
        <v>12.3779</v>
      </c>
      <c r="F285" s="1">
        <v>24.116430000000001</v>
      </c>
      <c r="G285" s="1">
        <v>-3.0985380000000001E-3</v>
      </c>
      <c r="H285" s="1">
        <v>1.704889E-3</v>
      </c>
      <c r="I285" s="1">
        <v>2.1954980000000002E-3</v>
      </c>
      <c r="J285" s="1">
        <v>-124.1801</v>
      </c>
      <c r="N285" s="1">
        <v>320.601</v>
      </c>
      <c r="O285" s="1">
        <v>19.990469999999998</v>
      </c>
    </row>
    <row r="286" spans="1:15">
      <c r="A286" s="1">
        <v>321.72000000000003</v>
      </c>
      <c r="B286" s="1">
        <v>19.99034</v>
      </c>
      <c r="C286" s="1">
        <v>32.36835</v>
      </c>
      <c r="D286" s="1">
        <v>10.00497</v>
      </c>
      <c r="E286" s="1">
        <v>12.37801</v>
      </c>
      <c r="F286" s="1">
        <v>24.116350000000001</v>
      </c>
      <c r="G286" s="1">
        <v>-3.1143709999999999E-3</v>
      </c>
      <c r="H286" s="1">
        <v>1.704889E-3</v>
      </c>
      <c r="I286" s="1">
        <v>2.171409E-3</v>
      </c>
      <c r="J286" s="1">
        <v>-124.8147</v>
      </c>
      <c r="N286" s="1">
        <v>321.72000000000003</v>
      </c>
      <c r="O286" s="1">
        <v>19.99034</v>
      </c>
    </row>
    <row r="287" spans="1:15">
      <c r="A287" s="1">
        <v>322.83999999999997</v>
      </c>
      <c r="B287" s="1">
        <v>19.99042</v>
      </c>
      <c r="C287" s="1">
        <v>32.368589999999998</v>
      </c>
      <c r="D287" s="1">
        <v>10.00393</v>
      </c>
      <c r="E287" s="1">
        <v>12.378170000000001</v>
      </c>
      <c r="F287" s="1">
        <v>24.116479999999999</v>
      </c>
      <c r="G287" s="1">
        <v>-3.1281070000000002E-3</v>
      </c>
      <c r="H287" s="1">
        <v>1.704889E-3</v>
      </c>
      <c r="I287" s="1">
        <v>2.147042E-3</v>
      </c>
      <c r="J287" s="1">
        <v>-125.3651</v>
      </c>
      <c r="N287" s="1">
        <v>322.83999999999997</v>
      </c>
      <c r="O287" s="1">
        <v>19.99042</v>
      </c>
    </row>
    <row r="288" spans="1:15">
      <c r="A288" s="1">
        <v>323.96100000000001</v>
      </c>
      <c r="B288" s="1">
        <v>19.936399999999999</v>
      </c>
      <c r="C288" s="1">
        <v>32.404649999999997</v>
      </c>
      <c r="D288" s="1">
        <v>10.004899999999999</v>
      </c>
      <c r="E288" s="1">
        <v>12.468249999999999</v>
      </c>
      <c r="F288" s="1">
        <v>24.092479999999998</v>
      </c>
      <c r="G288" s="1">
        <v>-3.144675E-3</v>
      </c>
      <c r="H288" s="1">
        <v>1.704889E-3</v>
      </c>
      <c r="I288" s="1">
        <v>3.1484270000000001E-3</v>
      </c>
      <c r="J288" s="1">
        <v>-126.0291</v>
      </c>
      <c r="N288" s="1">
        <v>323.96100000000001</v>
      </c>
      <c r="O288" s="1">
        <v>19.936399999999999</v>
      </c>
    </row>
    <row r="289" spans="1:15">
      <c r="A289" s="1">
        <v>325.07900000000001</v>
      </c>
      <c r="B289" s="1">
        <v>19.936689999999999</v>
      </c>
      <c r="C289" s="1">
        <v>32.11824</v>
      </c>
      <c r="D289" s="1">
        <v>10.003539999999999</v>
      </c>
      <c r="E289" s="1">
        <v>12.181559999999999</v>
      </c>
      <c r="F289" s="1">
        <v>23.997199999999999</v>
      </c>
      <c r="G289" s="1">
        <v>-3.1497029999999998E-3</v>
      </c>
      <c r="H289" s="1">
        <v>1.7046489999999999E-3</v>
      </c>
      <c r="I289" s="1">
        <v>3.5129240000000002E-3</v>
      </c>
      <c r="J289" s="1">
        <v>-126.2306</v>
      </c>
      <c r="N289" s="1">
        <v>325.07900000000001</v>
      </c>
      <c r="O289" s="1">
        <v>19.936689999999999</v>
      </c>
    </row>
    <row r="290" spans="1:15">
      <c r="A290" s="1">
        <v>326.2</v>
      </c>
      <c r="B290" s="1">
        <v>19.990849999999998</v>
      </c>
      <c r="C290" s="1">
        <v>32.08296</v>
      </c>
      <c r="D290" s="1">
        <v>10.00465</v>
      </c>
      <c r="E290" s="1">
        <v>12.09212</v>
      </c>
      <c r="F290" s="1">
        <v>24.021550000000001</v>
      </c>
      <c r="G290" s="1">
        <v>-3.1623710000000002E-3</v>
      </c>
      <c r="H290" s="1">
        <v>1.704889E-3</v>
      </c>
      <c r="I290" s="1">
        <v>2.9115579999999999E-3</v>
      </c>
      <c r="J290" s="1">
        <v>-126.7383</v>
      </c>
      <c r="N290" s="1">
        <v>326.2</v>
      </c>
      <c r="O290" s="1">
        <v>19.990849999999998</v>
      </c>
    </row>
    <row r="291" spans="1:15">
      <c r="A291" s="1">
        <v>327.31900000000002</v>
      </c>
      <c r="B291" s="1">
        <v>19.99091</v>
      </c>
      <c r="C291" s="1">
        <v>32.082299999999996</v>
      </c>
      <c r="D291" s="1">
        <v>10.003959999999999</v>
      </c>
      <c r="E291" s="1">
        <v>12.091390000000001</v>
      </c>
      <c r="F291" s="1">
        <v>24.021380000000001</v>
      </c>
      <c r="G291" s="1">
        <v>-3.1789819999999999E-3</v>
      </c>
      <c r="H291" s="1">
        <v>1.704889E-3</v>
      </c>
      <c r="I291" s="1">
        <v>2.8999640000000001E-3</v>
      </c>
      <c r="J291" s="1">
        <v>-127.4041</v>
      </c>
      <c r="N291" s="1">
        <v>327.31900000000002</v>
      </c>
      <c r="O291" s="1">
        <v>19.99091</v>
      </c>
    </row>
    <row r="292" spans="1:15">
      <c r="A292" s="1">
        <v>328.43599999999998</v>
      </c>
      <c r="B292" s="1">
        <v>19.990970000000001</v>
      </c>
      <c r="C292" s="1">
        <v>31.796569999999999</v>
      </c>
      <c r="D292" s="1">
        <v>10.004720000000001</v>
      </c>
      <c r="E292" s="1">
        <v>11.80559</v>
      </c>
      <c r="F292" s="1">
        <v>23.926169999999999</v>
      </c>
      <c r="G292" s="1">
        <v>-3.181761E-3</v>
      </c>
      <c r="H292" s="1">
        <v>1.704889E-3</v>
      </c>
      <c r="I292" s="1">
        <v>2.8942270000000001E-3</v>
      </c>
      <c r="J292" s="1">
        <v>-127.5154</v>
      </c>
      <c r="N292" s="1">
        <v>328.43599999999998</v>
      </c>
      <c r="O292" s="1">
        <v>19.990970000000001</v>
      </c>
    </row>
    <row r="293" spans="1:15">
      <c r="A293" s="1">
        <v>329.55399999999997</v>
      </c>
      <c r="B293" s="1">
        <v>19.990870000000001</v>
      </c>
      <c r="C293" s="1">
        <v>31.78772</v>
      </c>
      <c r="D293" s="1">
        <v>10.056749999999999</v>
      </c>
      <c r="E293" s="1">
        <v>11.796860000000001</v>
      </c>
      <c r="F293" s="1">
        <v>23.92315</v>
      </c>
      <c r="G293" s="1">
        <v>-3.1989900000000001E-3</v>
      </c>
      <c r="H293" s="1">
        <v>1.704889E-3</v>
      </c>
      <c r="I293" s="1">
        <v>2.867503E-3</v>
      </c>
      <c r="J293" s="1">
        <v>-128.20590000000001</v>
      </c>
      <c r="N293" s="1">
        <v>329.55399999999997</v>
      </c>
      <c r="O293" s="1">
        <v>19.990870000000001</v>
      </c>
    </row>
    <row r="294" spans="1:15">
      <c r="A294" s="1">
        <v>330.69200000000001</v>
      </c>
      <c r="B294" s="1">
        <v>19.990639999999999</v>
      </c>
      <c r="C294" s="1">
        <v>31.793669999999999</v>
      </c>
      <c r="D294" s="1">
        <v>10.056940000000001</v>
      </c>
      <c r="E294" s="1">
        <v>11.80303</v>
      </c>
      <c r="F294" s="1">
        <v>23.924980000000001</v>
      </c>
      <c r="G294" s="1">
        <v>-3.206146E-3</v>
      </c>
      <c r="H294" s="1">
        <v>1.728898E-3</v>
      </c>
      <c r="I294" s="1">
        <v>2.8594290000000001E-3</v>
      </c>
      <c r="J294" s="1">
        <v>-128.49270000000001</v>
      </c>
      <c r="N294" s="1">
        <v>330.69200000000001</v>
      </c>
      <c r="O294" s="1">
        <v>19.990639999999999</v>
      </c>
    </row>
    <row r="295" spans="1:15">
      <c r="A295" s="1">
        <v>331.81599999999997</v>
      </c>
      <c r="B295" s="1">
        <v>19.990760000000002</v>
      </c>
      <c r="C295" s="1">
        <v>31.793679999999998</v>
      </c>
      <c r="D295" s="1">
        <v>10.055770000000001</v>
      </c>
      <c r="E295" s="1">
        <v>11.802910000000001</v>
      </c>
      <c r="F295" s="1">
        <v>23.925070000000002</v>
      </c>
      <c r="G295" s="1">
        <v>-3.2190679999999998E-3</v>
      </c>
      <c r="H295" s="1">
        <v>1.756989E-3</v>
      </c>
      <c r="I295" s="1">
        <v>2.8359280000000001E-3</v>
      </c>
      <c r="J295" s="1">
        <v>-129.01060000000001</v>
      </c>
      <c r="N295" s="1">
        <v>331.81599999999997</v>
      </c>
      <c r="O295" s="1">
        <v>19.990760000000002</v>
      </c>
    </row>
    <row r="296" spans="1:15">
      <c r="A296" s="1">
        <v>332.94600000000003</v>
      </c>
      <c r="B296" s="1">
        <v>19.990349999999999</v>
      </c>
      <c r="C296" s="1">
        <v>31.506530000000001</v>
      </c>
      <c r="D296" s="1">
        <v>10.057040000000001</v>
      </c>
      <c r="E296" s="1">
        <v>11.51618</v>
      </c>
      <c r="F296" s="1">
        <v>23.829080000000001</v>
      </c>
      <c r="G296" s="1">
        <v>-3.2296239999999999E-3</v>
      </c>
      <c r="H296" s="1">
        <v>1.78772E-3</v>
      </c>
      <c r="I296" s="1">
        <v>2.825756E-3</v>
      </c>
      <c r="J296" s="1">
        <v>-129.43360000000001</v>
      </c>
      <c r="N296" s="1">
        <v>332.94600000000003</v>
      </c>
      <c r="O296" s="1">
        <v>19.990349999999999</v>
      </c>
    </row>
    <row r="297" spans="1:15">
      <c r="A297" s="1">
        <v>334.07499999999999</v>
      </c>
      <c r="B297" s="1">
        <v>19.990819999999999</v>
      </c>
      <c r="C297" s="1">
        <v>31.514030000000002</v>
      </c>
      <c r="D297" s="1">
        <v>10.0047</v>
      </c>
      <c r="E297" s="1">
        <v>11.523210000000001</v>
      </c>
      <c r="F297" s="1">
        <v>23.831890000000001</v>
      </c>
      <c r="G297" s="1">
        <v>-3.2454580000000001E-3</v>
      </c>
      <c r="H297" s="1">
        <v>1.822293E-3</v>
      </c>
      <c r="I297" s="1">
        <v>2.7908630000000002E-3</v>
      </c>
      <c r="J297" s="1">
        <v>-130.06819999999999</v>
      </c>
      <c r="N297" s="1">
        <v>334.07499999999999</v>
      </c>
      <c r="O297" s="1">
        <v>19.990819999999999</v>
      </c>
    </row>
    <row r="298" spans="1:15">
      <c r="A298" s="1">
        <v>335.2</v>
      </c>
      <c r="B298" s="1">
        <v>19.990790000000001</v>
      </c>
      <c r="C298" s="1">
        <v>31.50648</v>
      </c>
      <c r="D298" s="1">
        <v>10.00475</v>
      </c>
      <c r="E298" s="1">
        <v>11.515689999999999</v>
      </c>
      <c r="F298" s="1">
        <v>23.829350000000002</v>
      </c>
      <c r="G298" s="1">
        <v>-3.256601E-3</v>
      </c>
      <c r="H298" s="1">
        <v>1.823734E-3</v>
      </c>
      <c r="I298" s="1">
        <v>2.772994E-3</v>
      </c>
      <c r="J298" s="1">
        <v>-130.51480000000001</v>
      </c>
      <c r="N298" s="1">
        <v>335.2</v>
      </c>
      <c r="O298" s="1">
        <v>19.990790000000001</v>
      </c>
    </row>
    <row r="299" spans="1:15">
      <c r="A299" s="1">
        <v>336.31799999999998</v>
      </c>
      <c r="B299" s="1">
        <v>19.990950000000002</v>
      </c>
      <c r="C299" s="1">
        <v>31.224799999999998</v>
      </c>
      <c r="D299" s="1">
        <v>10.004519999999999</v>
      </c>
      <c r="E299" s="1">
        <v>11.23385</v>
      </c>
      <c r="F299" s="1">
        <v>23.73556</v>
      </c>
      <c r="G299" s="1">
        <v>-3.2631040000000002E-3</v>
      </c>
      <c r="H299" s="1">
        <v>1.823734E-3</v>
      </c>
      <c r="I299" s="1">
        <v>2.7592200000000002E-3</v>
      </c>
      <c r="J299" s="1">
        <v>-130.77539999999999</v>
      </c>
      <c r="N299" s="1">
        <v>336.31799999999998</v>
      </c>
      <c r="O299" s="1">
        <v>19.990950000000002</v>
      </c>
    </row>
    <row r="300" spans="1:15">
      <c r="A300" s="1">
        <v>337.43700000000001</v>
      </c>
      <c r="B300" s="1">
        <v>19.990880000000001</v>
      </c>
      <c r="C300" s="1">
        <v>31.216889999999999</v>
      </c>
      <c r="D300" s="1">
        <v>10.00465</v>
      </c>
      <c r="E300" s="1">
        <v>11.226000000000001</v>
      </c>
      <c r="F300" s="1">
        <v>23.732880000000002</v>
      </c>
      <c r="G300" s="1">
        <v>-3.276223E-3</v>
      </c>
      <c r="H300" s="1">
        <v>1.823734E-3</v>
      </c>
      <c r="I300" s="1">
        <v>2.7382700000000001E-3</v>
      </c>
      <c r="J300" s="1">
        <v>-131.30119999999999</v>
      </c>
      <c r="N300" s="1">
        <v>337.43700000000001</v>
      </c>
      <c r="O300" s="1">
        <v>19.990880000000001</v>
      </c>
    </row>
    <row r="301" spans="1:15">
      <c r="A301" s="1">
        <v>338.55700000000002</v>
      </c>
      <c r="B301" s="1">
        <v>19.990790000000001</v>
      </c>
      <c r="C301" s="1">
        <v>31.22486</v>
      </c>
      <c r="D301" s="1">
        <v>10.00357</v>
      </c>
      <c r="E301" s="1">
        <v>11.234069999999999</v>
      </c>
      <c r="F301" s="1">
        <v>23.735479999999999</v>
      </c>
      <c r="G301" s="1">
        <v>-3.2895950000000002E-3</v>
      </c>
      <c r="H301" s="1">
        <v>1.823734E-3</v>
      </c>
      <c r="I301" s="1">
        <v>2.718037E-3</v>
      </c>
      <c r="J301" s="1">
        <v>-131.83709999999999</v>
      </c>
      <c r="N301" s="1">
        <v>338.55700000000002</v>
      </c>
      <c r="O301" s="1">
        <v>19.990790000000001</v>
      </c>
    </row>
    <row r="302" spans="1:15">
      <c r="A302" s="1">
        <v>339.678</v>
      </c>
      <c r="B302" s="1">
        <v>19.990860000000001</v>
      </c>
      <c r="C302" s="1">
        <v>31.21715</v>
      </c>
      <c r="D302" s="1">
        <v>10.00474</v>
      </c>
      <c r="E302" s="1">
        <v>11.226290000000001</v>
      </c>
      <c r="F302" s="1">
        <v>23.732959999999999</v>
      </c>
      <c r="G302" s="1">
        <v>-3.3020689999999999E-3</v>
      </c>
      <c r="H302" s="1">
        <v>1.823734E-3</v>
      </c>
      <c r="I302" s="1">
        <v>2.6956699999999998E-3</v>
      </c>
      <c r="J302" s="1">
        <v>-132.33699999999999</v>
      </c>
      <c r="N302" s="1">
        <v>339.678</v>
      </c>
      <c r="O302" s="1">
        <v>19.990860000000001</v>
      </c>
    </row>
    <row r="303" spans="1:15">
      <c r="A303" s="1">
        <v>340.798</v>
      </c>
      <c r="B303" s="1">
        <v>19.990939999999998</v>
      </c>
      <c r="C303" s="1">
        <v>30.93965</v>
      </c>
      <c r="D303" s="1">
        <v>10.003539999999999</v>
      </c>
      <c r="E303" s="1">
        <v>10.94871</v>
      </c>
      <c r="F303" s="1">
        <v>23.640509999999999</v>
      </c>
      <c r="G303" s="1">
        <v>-3.3107420000000002E-3</v>
      </c>
      <c r="H303" s="1">
        <v>1.823734E-3</v>
      </c>
      <c r="I303" s="1">
        <v>2.67994E-3</v>
      </c>
      <c r="J303" s="1">
        <v>-132.68459999999999</v>
      </c>
      <c r="N303" s="1">
        <v>340.798</v>
      </c>
      <c r="O303" s="1">
        <v>19.990939999999998</v>
      </c>
    </row>
    <row r="304" spans="1:15">
      <c r="A304" s="1">
        <v>341.91800000000001</v>
      </c>
      <c r="B304" s="1">
        <v>19.99098</v>
      </c>
      <c r="C304" s="1">
        <v>30.942070000000001</v>
      </c>
      <c r="D304" s="1">
        <v>10.004949999999999</v>
      </c>
      <c r="E304" s="1">
        <v>10.951090000000001</v>
      </c>
      <c r="F304" s="1">
        <v>23.64134</v>
      </c>
      <c r="G304" s="1">
        <v>-3.3211989999999999E-3</v>
      </c>
      <c r="H304" s="1">
        <v>1.823734E-3</v>
      </c>
      <c r="I304" s="1">
        <v>2.661624E-3</v>
      </c>
      <c r="J304" s="1">
        <v>-133.1037</v>
      </c>
      <c r="N304" s="1">
        <v>341.91800000000001</v>
      </c>
      <c r="O304" s="1">
        <v>19.99098</v>
      </c>
    </row>
    <row r="305" spans="1:15">
      <c r="A305" s="1">
        <v>343.03399999999999</v>
      </c>
      <c r="B305" s="1">
        <v>19.99091</v>
      </c>
      <c r="C305" s="1">
        <v>30.939769999999999</v>
      </c>
      <c r="D305" s="1">
        <v>10.00394</v>
      </c>
      <c r="E305" s="1">
        <v>10.94886</v>
      </c>
      <c r="F305" s="1">
        <v>23.640529999999998</v>
      </c>
      <c r="G305" s="1">
        <v>-3.333136E-3</v>
      </c>
      <c r="H305" s="1">
        <v>1.823734E-3</v>
      </c>
      <c r="I305" s="1">
        <v>2.643332E-3</v>
      </c>
      <c r="J305" s="1">
        <v>-133.5821</v>
      </c>
      <c r="N305" s="1">
        <v>343.03399999999999</v>
      </c>
      <c r="O305" s="1">
        <v>19.99091</v>
      </c>
    </row>
    <row r="306" spans="1:15">
      <c r="A306" s="1">
        <v>344.15499999999997</v>
      </c>
      <c r="B306" s="1">
        <v>19.990880000000001</v>
      </c>
      <c r="C306" s="1">
        <v>30.65596</v>
      </c>
      <c r="D306" s="1">
        <v>10.004949999999999</v>
      </c>
      <c r="E306" s="1">
        <v>10.66508</v>
      </c>
      <c r="F306" s="1">
        <v>23.545909999999999</v>
      </c>
      <c r="G306" s="1">
        <v>-3.3407419999999998E-3</v>
      </c>
      <c r="H306" s="1">
        <v>1.823734E-3</v>
      </c>
      <c r="I306" s="1">
        <v>2.630907E-3</v>
      </c>
      <c r="J306" s="1">
        <v>-133.8869</v>
      </c>
      <c r="N306" s="1">
        <v>344.15499999999997</v>
      </c>
      <c r="O306" s="1">
        <v>19.990880000000001</v>
      </c>
    </row>
    <row r="307" spans="1:15">
      <c r="A307" s="1">
        <v>345.27300000000002</v>
      </c>
      <c r="B307" s="1">
        <v>19.9909</v>
      </c>
      <c r="C307" s="1">
        <v>30.656130000000001</v>
      </c>
      <c r="D307" s="1">
        <v>10.004060000000001</v>
      </c>
      <c r="E307" s="1">
        <v>10.665229999999999</v>
      </c>
      <c r="F307" s="1">
        <v>23.54598</v>
      </c>
      <c r="G307" s="1">
        <v>-3.3536299999999998E-3</v>
      </c>
      <c r="H307" s="1">
        <v>1.823734E-3</v>
      </c>
      <c r="I307" s="1">
        <v>2.6087839999999998E-3</v>
      </c>
      <c r="J307" s="1">
        <v>-134.4034</v>
      </c>
      <c r="N307" s="1">
        <v>345.27300000000002</v>
      </c>
      <c r="O307" s="1">
        <v>19.9909</v>
      </c>
    </row>
    <row r="308" spans="1:15">
      <c r="A308" s="1">
        <v>346.39100000000002</v>
      </c>
      <c r="B308" s="1">
        <v>19.9909</v>
      </c>
      <c r="C308" s="1">
        <v>30.656700000000001</v>
      </c>
      <c r="D308" s="1">
        <v>10.00483</v>
      </c>
      <c r="E308" s="1">
        <v>10.665800000000001</v>
      </c>
      <c r="F308" s="1">
        <v>23.54617</v>
      </c>
      <c r="G308" s="1">
        <v>-3.3640850000000002E-3</v>
      </c>
      <c r="H308" s="1">
        <v>1.823734E-3</v>
      </c>
      <c r="I308" s="1">
        <v>2.5914029999999999E-3</v>
      </c>
      <c r="J308" s="1">
        <v>-134.82249999999999</v>
      </c>
      <c r="N308" s="1">
        <v>346.39100000000002</v>
      </c>
      <c r="O308" s="1">
        <v>19.9909</v>
      </c>
    </row>
    <row r="309" spans="1:15">
      <c r="A309" s="1">
        <v>347.51299999999998</v>
      </c>
      <c r="B309" s="1">
        <v>19.990819999999999</v>
      </c>
      <c r="C309" s="1">
        <v>30.376799999999999</v>
      </c>
      <c r="D309" s="1">
        <v>10.003310000000001</v>
      </c>
      <c r="E309" s="1">
        <v>10.38598</v>
      </c>
      <c r="F309" s="1">
        <v>23.452819999999999</v>
      </c>
      <c r="G309" s="1">
        <v>-3.369978E-3</v>
      </c>
      <c r="H309" s="1">
        <v>1.823734E-3</v>
      </c>
      <c r="I309" s="1">
        <v>2.5832139999999999E-3</v>
      </c>
      <c r="J309" s="1">
        <v>-135.05860000000001</v>
      </c>
      <c r="N309" s="1">
        <v>347.51299999999998</v>
      </c>
      <c r="O309" s="1">
        <v>19.990819999999999</v>
      </c>
    </row>
    <row r="310" spans="1:15">
      <c r="A310" s="1">
        <v>348.65</v>
      </c>
      <c r="B310" s="1">
        <v>19.990259999999999</v>
      </c>
      <c r="C310" s="1">
        <v>30.374490000000002</v>
      </c>
      <c r="D310" s="1">
        <v>10.0571</v>
      </c>
      <c r="E310" s="1">
        <v>10.384230000000001</v>
      </c>
      <c r="F310" s="1">
        <v>23.45167</v>
      </c>
      <c r="G310" s="1">
        <v>-3.3866679999999998E-3</v>
      </c>
      <c r="H310" s="1">
        <v>1.823734E-3</v>
      </c>
      <c r="I310" s="1">
        <v>2.5655579999999999E-3</v>
      </c>
      <c r="J310" s="1">
        <v>-135.72749999999999</v>
      </c>
      <c r="N310" s="1">
        <v>348.65</v>
      </c>
      <c r="O310" s="1">
        <v>19.990259999999999</v>
      </c>
    </row>
    <row r="311" spans="1:15">
      <c r="A311" s="1">
        <v>349.774</v>
      </c>
      <c r="B311" s="1">
        <v>19.9909</v>
      </c>
      <c r="C311" s="1">
        <v>30.377520000000001</v>
      </c>
      <c r="D311" s="1">
        <v>10.05574</v>
      </c>
      <c r="E311" s="1">
        <v>10.386609999999999</v>
      </c>
      <c r="F311" s="1">
        <v>23.453109999999999</v>
      </c>
      <c r="G311" s="1">
        <v>-3.4016699999999999E-3</v>
      </c>
      <c r="H311" s="1">
        <v>1.8479830000000001E-3</v>
      </c>
      <c r="I311" s="1">
        <v>2.5289700000000002E-3</v>
      </c>
      <c r="J311" s="1">
        <v>-136.3287</v>
      </c>
      <c r="N311" s="1">
        <v>349.774</v>
      </c>
      <c r="O311" s="1">
        <v>19.9909</v>
      </c>
    </row>
    <row r="312" spans="1:15">
      <c r="A312" s="1">
        <v>350.92</v>
      </c>
      <c r="B312" s="1">
        <v>19.990839999999999</v>
      </c>
      <c r="C312" s="1">
        <v>30.075379999999999</v>
      </c>
      <c r="D312" s="1">
        <v>10.0558</v>
      </c>
      <c r="E312" s="1">
        <v>10.084540000000001</v>
      </c>
      <c r="F312" s="1">
        <v>23.352360000000001</v>
      </c>
      <c r="G312" s="1">
        <v>-3.4038110000000001E-3</v>
      </c>
      <c r="H312" s="1">
        <v>1.8758340000000001E-3</v>
      </c>
      <c r="I312" s="1">
        <v>2.5262370000000002E-3</v>
      </c>
      <c r="J312" s="1">
        <v>-136.4145</v>
      </c>
      <c r="N312" s="1">
        <v>350.92</v>
      </c>
      <c r="O312" s="1">
        <v>19.990839999999999</v>
      </c>
    </row>
    <row r="313" spans="1:15">
      <c r="A313" s="1">
        <v>352.05399999999997</v>
      </c>
      <c r="B313" s="1">
        <v>19.990349999999999</v>
      </c>
      <c r="C313" s="1">
        <v>30.072420000000001</v>
      </c>
      <c r="D313" s="1">
        <v>10.004899999999999</v>
      </c>
      <c r="E313" s="1">
        <v>10.08206</v>
      </c>
      <c r="F313" s="1">
        <v>23.351040000000001</v>
      </c>
      <c r="G313" s="1">
        <v>-3.4210109999999998E-3</v>
      </c>
      <c r="H313" s="1">
        <v>1.907286E-3</v>
      </c>
      <c r="I313" s="1">
        <v>2.5065220000000002E-3</v>
      </c>
      <c r="J313" s="1">
        <v>-137.10380000000001</v>
      </c>
      <c r="N313" s="1">
        <v>352.05399999999997</v>
      </c>
      <c r="O313" s="1">
        <v>19.990349999999999</v>
      </c>
    </row>
    <row r="314" spans="1:15">
      <c r="A314" s="1">
        <v>353.17700000000002</v>
      </c>
      <c r="B314" s="1">
        <v>19.990279999999998</v>
      </c>
      <c r="C314" s="1">
        <v>30.077639999999999</v>
      </c>
      <c r="D314" s="1">
        <v>10.0038</v>
      </c>
      <c r="E314" s="1">
        <v>10.08736</v>
      </c>
      <c r="F314" s="1">
        <v>23.352740000000001</v>
      </c>
      <c r="G314" s="1">
        <v>-3.4323449999999998E-3</v>
      </c>
      <c r="H314" s="1">
        <v>1.9082459999999999E-3</v>
      </c>
      <c r="I314" s="1">
        <v>2.4888890000000002E-3</v>
      </c>
      <c r="J314" s="1">
        <v>-137.5581</v>
      </c>
      <c r="N314" s="1">
        <v>353.17700000000002</v>
      </c>
      <c r="O314" s="1">
        <v>19.990279999999998</v>
      </c>
    </row>
    <row r="315" spans="1:15">
      <c r="A315" s="1">
        <v>354.29700000000003</v>
      </c>
      <c r="B315" s="1">
        <v>19.99044</v>
      </c>
      <c r="C315" s="1">
        <v>30.077300000000001</v>
      </c>
      <c r="D315" s="1">
        <v>10.005039999999999</v>
      </c>
      <c r="E315" s="1">
        <v>10.086869999999999</v>
      </c>
      <c r="F315" s="1">
        <v>23.352730000000001</v>
      </c>
      <c r="G315" s="1">
        <v>-3.447468E-3</v>
      </c>
      <c r="H315" s="1">
        <v>1.9082459999999999E-3</v>
      </c>
      <c r="I315" s="1">
        <v>2.461169E-3</v>
      </c>
      <c r="J315" s="1">
        <v>-138.16419999999999</v>
      </c>
      <c r="N315" s="1">
        <v>354.29700000000003</v>
      </c>
      <c r="O315" s="1">
        <v>19.99044</v>
      </c>
    </row>
    <row r="316" spans="1:15">
      <c r="A316" s="1">
        <v>355.41800000000001</v>
      </c>
      <c r="B316" s="1">
        <v>19.990410000000001</v>
      </c>
      <c r="C316" s="1">
        <v>29.790099999999999</v>
      </c>
      <c r="D316" s="1">
        <v>10.003880000000001</v>
      </c>
      <c r="E316" s="1">
        <v>9.7996879999999997</v>
      </c>
      <c r="F316" s="1">
        <v>23.256969999999999</v>
      </c>
      <c r="G316" s="1">
        <v>-3.4487699999999999E-3</v>
      </c>
      <c r="H316" s="1">
        <v>1.9082459999999999E-3</v>
      </c>
      <c r="I316" s="1">
        <v>2.459485E-3</v>
      </c>
      <c r="J316" s="1">
        <v>-138.21639999999999</v>
      </c>
      <c r="N316" s="1">
        <v>355.41800000000001</v>
      </c>
      <c r="O316" s="1">
        <v>19.990410000000001</v>
      </c>
    </row>
    <row r="317" spans="1:15">
      <c r="A317" s="1">
        <v>356.54</v>
      </c>
      <c r="B317" s="1">
        <v>19.990880000000001</v>
      </c>
      <c r="C317" s="1">
        <v>29.7836</v>
      </c>
      <c r="D317" s="1">
        <v>10.00459</v>
      </c>
      <c r="E317" s="1">
        <v>9.7927210000000002</v>
      </c>
      <c r="F317" s="1">
        <v>23.255120000000002</v>
      </c>
      <c r="G317" s="1">
        <v>-3.4691079999999998E-3</v>
      </c>
      <c r="H317" s="1">
        <v>1.9082459999999999E-3</v>
      </c>
      <c r="I317" s="1">
        <v>2.416816E-3</v>
      </c>
      <c r="J317" s="1">
        <v>-139.03139999999999</v>
      </c>
      <c r="N317" s="1">
        <v>356.54</v>
      </c>
      <c r="O317" s="1">
        <v>19.990880000000001</v>
      </c>
    </row>
    <row r="318" spans="1:15">
      <c r="A318" s="1">
        <v>357.67700000000002</v>
      </c>
      <c r="B318" s="1">
        <v>19.990960000000001</v>
      </c>
      <c r="C318" s="1">
        <v>29.788340000000002</v>
      </c>
      <c r="D318" s="1">
        <v>10.00492</v>
      </c>
      <c r="E318" s="1">
        <v>9.7973789999999994</v>
      </c>
      <c r="F318" s="1">
        <v>23.25676</v>
      </c>
      <c r="G318" s="1">
        <v>-3.4804749999999998E-3</v>
      </c>
      <c r="H318" s="1">
        <v>1.9082459999999999E-3</v>
      </c>
      <c r="I318" s="1">
        <v>2.396394E-3</v>
      </c>
      <c r="J318" s="1">
        <v>-139.48699999999999</v>
      </c>
      <c r="N318" s="1">
        <v>357.67700000000002</v>
      </c>
      <c r="O318" s="1">
        <v>19.990960000000001</v>
      </c>
    </row>
    <row r="319" spans="1:15">
      <c r="A319" s="1">
        <v>358.79899999999998</v>
      </c>
      <c r="B319" s="1">
        <v>19.99099</v>
      </c>
      <c r="C319" s="1">
        <v>29.78115</v>
      </c>
      <c r="D319" s="1">
        <v>10.004989999999999</v>
      </c>
      <c r="E319" s="1">
        <v>9.7901609999999994</v>
      </c>
      <c r="F319" s="1">
        <v>23.254370000000002</v>
      </c>
      <c r="G319" s="1">
        <v>-3.4917030000000001E-3</v>
      </c>
      <c r="H319" s="1">
        <v>1.9082459999999999E-3</v>
      </c>
      <c r="I319" s="1">
        <v>2.3775150000000002E-3</v>
      </c>
      <c r="J319" s="1">
        <v>-139.93700000000001</v>
      </c>
      <c r="N319" s="1">
        <v>358.79899999999998</v>
      </c>
      <c r="O319" s="1">
        <v>19.99099</v>
      </c>
    </row>
    <row r="320" spans="1:15">
      <c r="A320" s="1">
        <v>359.91800000000001</v>
      </c>
      <c r="B320" s="1">
        <v>19.937149999999999</v>
      </c>
      <c r="C320" s="1">
        <v>29.53407</v>
      </c>
      <c r="D320" s="1">
        <v>10.004899999999999</v>
      </c>
      <c r="E320" s="1">
        <v>9.5969259999999998</v>
      </c>
      <c r="F320" s="1">
        <v>23.136119999999998</v>
      </c>
      <c r="G320" s="1">
        <v>-3.4982500000000001E-3</v>
      </c>
      <c r="H320" s="1">
        <v>1.9082459999999999E-3</v>
      </c>
      <c r="I320" s="1">
        <v>3.3919929999999998E-3</v>
      </c>
      <c r="J320" s="1">
        <v>-140.1994</v>
      </c>
      <c r="N320" s="1">
        <v>359.91800000000001</v>
      </c>
      <c r="O320" s="1">
        <v>19.937149999999999</v>
      </c>
    </row>
    <row r="321" spans="1:15">
      <c r="A321" s="1">
        <v>361.03899999999999</v>
      </c>
      <c r="B321" s="1">
        <v>19.990819999999999</v>
      </c>
      <c r="C321" s="1">
        <v>29.491289999999999</v>
      </c>
      <c r="D321" s="1">
        <v>10.00502</v>
      </c>
      <c r="E321" s="1">
        <v>9.50047</v>
      </c>
      <c r="F321" s="1">
        <v>23.15765</v>
      </c>
      <c r="G321" s="1">
        <v>-3.5137969999999999E-3</v>
      </c>
      <c r="H321" s="1">
        <v>1.9082459999999999E-3</v>
      </c>
      <c r="I321" s="1">
        <v>2.7220410000000001E-3</v>
      </c>
      <c r="J321" s="1">
        <v>-140.82239999999999</v>
      </c>
      <c r="N321" s="1">
        <v>361.03899999999999</v>
      </c>
      <c r="O321" s="1">
        <v>19.990819999999999</v>
      </c>
    </row>
    <row r="322" spans="1:15">
      <c r="A322" s="1">
        <v>362.16800000000001</v>
      </c>
      <c r="B322" s="1">
        <v>19.99033</v>
      </c>
      <c r="C322" s="1">
        <v>29.500579999999999</v>
      </c>
      <c r="D322" s="1">
        <v>10.057029999999999</v>
      </c>
      <c r="E322" s="1">
        <v>9.5102480000000007</v>
      </c>
      <c r="F322" s="1">
        <v>23.160409999999999</v>
      </c>
      <c r="G322" s="1">
        <v>-3.5231540000000001E-3</v>
      </c>
      <c r="H322" s="1">
        <v>1.9082459999999999E-3</v>
      </c>
      <c r="I322" s="1">
        <v>2.730344E-3</v>
      </c>
      <c r="J322" s="1">
        <v>-141.19739999999999</v>
      </c>
      <c r="N322" s="1">
        <v>362.16800000000001</v>
      </c>
      <c r="O322" s="1">
        <v>19.99033</v>
      </c>
    </row>
    <row r="323" spans="1:15">
      <c r="A323" s="1">
        <v>363.29300000000001</v>
      </c>
      <c r="B323" s="1">
        <v>19.990300000000001</v>
      </c>
      <c r="C323" s="1">
        <v>29.210059999999999</v>
      </c>
      <c r="D323" s="1">
        <v>10.056990000000001</v>
      </c>
      <c r="E323" s="1">
        <v>9.2197580000000006</v>
      </c>
      <c r="F323" s="1">
        <v>23.063549999999999</v>
      </c>
      <c r="G323" s="1">
        <v>-3.5316700000000002E-3</v>
      </c>
      <c r="H323" s="1">
        <v>1.9315350000000001E-3</v>
      </c>
      <c r="I323" s="1">
        <v>2.716918E-3</v>
      </c>
      <c r="J323" s="1">
        <v>-141.53870000000001</v>
      </c>
      <c r="N323" s="1">
        <v>363.29300000000001</v>
      </c>
      <c r="O323" s="1">
        <v>19.990300000000001</v>
      </c>
    </row>
    <row r="324" spans="1:15">
      <c r="A324" s="1">
        <v>364.42899999999997</v>
      </c>
      <c r="B324" s="1">
        <v>19.990870000000001</v>
      </c>
      <c r="C324" s="1">
        <v>29.215810000000001</v>
      </c>
      <c r="D324" s="1">
        <v>10.0566</v>
      </c>
      <c r="E324" s="1">
        <v>9.2249429999999997</v>
      </c>
      <c r="F324" s="1">
        <v>23.065850000000001</v>
      </c>
      <c r="G324" s="1">
        <v>-3.5438179999999998E-3</v>
      </c>
      <c r="H324" s="1">
        <v>1.9598660000000002E-3</v>
      </c>
      <c r="I324" s="1">
        <v>2.6863999999999998E-3</v>
      </c>
      <c r="J324" s="1">
        <v>-142.0256</v>
      </c>
      <c r="N324" s="1">
        <v>364.42899999999997</v>
      </c>
      <c r="O324" s="1">
        <v>19.990870000000001</v>
      </c>
    </row>
    <row r="325" spans="1:15">
      <c r="A325" s="1">
        <v>365.55399999999997</v>
      </c>
      <c r="B325" s="1">
        <v>19.990729999999999</v>
      </c>
      <c r="C325" s="1">
        <v>29.214459999999999</v>
      </c>
      <c r="D325" s="1">
        <v>10.003500000000001</v>
      </c>
      <c r="E325" s="1">
        <v>9.223725</v>
      </c>
      <c r="F325" s="1">
        <v>23.06531</v>
      </c>
      <c r="G325" s="1">
        <v>-3.5586609999999999E-3</v>
      </c>
      <c r="H325" s="1">
        <v>1.9905970000000002E-3</v>
      </c>
      <c r="I325" s="1">
        <v>2.6638600000000001E-3</v>
      </c>
      <c r="J325" s="1">
        <v>-142.62049999999999</v>
      </c>
      <c r="N325" s="1">
        <v>365.55399999999997</v>
      </c>
      <c r="O325" s="1">
        <v>19.990729999999999</v>
      </c>
    </row>
    <row r="326" spans="1:15">
      <c r="A326" s="1">
        <v>366.67899999999997</v>
      </c>
      <c r="B326" s="1">
        <v>19.990860000000001</v>
      </c>
      <c r="C326" s="1">
        <v>29.207799999999999</v>
      </c>
      <c r="D326" s="1">
        <v>10.004860000000001</v>
      </c>
      <c r="E326" s="1">
        <v>9.2169380000000007</v>
      </c>
      <c r="F326" s="1">
        <v>23.06317</v>
      </c>
      <c r="G326" s="1">
        <v>-3.5721360000000001E-3</v>
      </c>
      <c r="H326" s="1">
        <v>1.991558E-3</v>
      </c>
      <c r="I326" s="1">
        <v>2.6390599999999999E-3</v>
      </c>
      <c r="J326" s="1">
        <v>-143.16050000000001</v>
      </c>
      <c r="N326" s="1">
        <v>366.67899999999997</v>
      </c>
      <c r="O326" s="1">
        <v>19.990860000000001</v>
      </c>
    </row>
    <row r="327" spans="1:15">
      <c r="A327" s="1">
        <v>367.803</v>
      </c>
      <c r="B327" s="1">
        <v>19.990839999999999</v>
      </c>
      <c r="C327" s="1">
        <v>28.922499999999999</v>
      </c>
      <c r="D327" s="1">
        <v>10.004110000000001</v>
      </c>
      <c r="E327" s="1">
        <v>8.9316580000000005</v>
      </c>
      <c r="F327" s="1">
        <v>22.968060000000001</v>
      </c>
      <c r="G327" s="1">
        <v>-3.5796600000000001E-3</v>
      </c>
      <c r="H327" s="1">
        <v>1.991558E-3</v>
      </c>
      <c r="I327" s="1">
        <v>2.626874E-3</v>
      </c>
      <c r="J327" s="1">
        <v>-143.46199999999999</v>
      </c>
      <c r="N327" s="1">
        <v>367.803</v>
      </c>
      <c r="O327" s="1">
        <v>19.990839999999999</v>
      </c>
    </row>
    <row r="328" spans="1:15">
      <c r="A328" s="1">
        <v>368.92399999999998</v>
      </c>
      <c r="B328" s="1">
        <v>19.990680000000001</v>
      </c>
      <c r="C328" s="1">
        <v>28.91714</v>
      </c>
      <c r="D328" s="1">
        <v>10.00498</v>
      </c>
      <c r="E328" s="1">
        <v>8.9264589999999995</v>
      </c>
      <c r="F328" s="1">
        <v>22.966170000000002</v>
      </c>
      <c r="G328" s="1">
        <v>-3.58888E-3</v>
      </c>
      <c r="H328" s="1">
        <v>1.991558E-3</v>
      </c>
      <c r="I328" s="1">
        <v>2.6141860000000001E-3</v>
      </c>
      <c r="J328" s="1">
        <v>-143.83150000000001</v>
      </c>
      <c r="N328" s="1">
        <v>368.92399999999998</v>
      </c>
      <c r="O328" s="1">
        <v>19.990680000000001</v>
      </c>
    </row>
    <row r="329" spans="1:15">
      <c r="A329" s="1">
        <v>370.05</v>
      </c>
      <c r="B329" s="1">
        <v>19.99034</v>
      </c>
      <c r="C329" s="1">
        <v>28.925709999999999</v>
      </c>
      <c r="D329" s="1">
        <v>10.004659999999999</v>
      </c>
      <c r="E329" s="1">
        <v>8.9353759999999998</v>
      </c>
      <c r="F329" s="1">
        <v>22.968789999999998</v>
      </c>
      <c r="G329" s="1">
        <v>-3.6059180000000001E-3</v>
      </c>
      <c r="H329" s="1">
        <v>1.991558E-3</v>
      </c>
      <c r="I329" s="1">
        <v>2.5923470000000001E-3</v>
      </c>
      <c r="J329" s="1">
        <v>-144.51439999999999</v>
      </c>
      <c r="N329" s="1">
        <v>370.05</v>
      </c>
      <c r="O329" s="1">
        <v>19.99034</v>
      </c>
    </row>
    <row r="330" spans="1:15">
      <c r="A330" s="1">
        <v>371.16800000000001</v>
      </c>
      <c r="B330" s="1">
        <v>19.990349999999999</v>
      </c>
      <c r="C330" s="1">
        <v>28.63176</v>
      </c>
      <c r="D330" s="1">
        <v>10.004910000000001</v>
      </c>
      <c r="E330" s="1">
        <v>8.6414100000000005</v>
      </c>
      <c r="F330" s="1">
        <v>22.870819999999998</v>
      </c>
      <c r="G330" s="1">
        <v>-3.6145499999999998E-3</v>
      </c>
      <c r="H330" s="1">
        <v>1.991558E-3</v>
      </c>
      <c r="I330" s="1">
        <v>2.5774180000000002E-3</v>
      </c>
      <c r="J330" s="1">
        <v>-144.8603</v>
      </c>
      <c r="N330" s="1">
        <v>371.16800000000001</v>
      </c>
      <c r="O330" s="1">
        <v>19.990349999999999</v>
      </c>
    </row>
    <row r="331" spans="1:15">
      <c r="A331" s="1">
        <v>372.28699999999998</v>
      </c>
      <c r="B331" s="1">
        <v>19.990400000000001</v>
      </c>
      <c r="C331" s="1">
        <v>28.639790000000001</v>
      </c>
      <c r="D331" s="1">
        <v>10.0039</v>
      </c>
      <c r="E331" s="1">
        <v>8.6493880000000001</v>
      </c>
      <c r="F331" s="1">
        <v>22.873529999999999</v>
      </c>
      <c r="G331" s="1">
        <v>-3.6265540000000001E-3</v>
      </c>
      <c r="H331" s="1">
        <v>1.991558E-3</v>
      </c>
      <c r="I331" s="1">
        <v>2.556591E-3</v>
      </c>
      <c r="J331" s="1">
        <v>-145.34139999999999</v>
      </c>
      <c r="N331" s="1">
        <v>372.28699999999998</v>
      </c>
      <c r="O331" s="1">
        <v>19.990400000000001</v>
      </c>
    </row>
    <row r="332" spans="1:15">
      <c r="A332" s="1">
        <v>373.41</v>
      </c>
      <c r="B332" s="1">
        <v>19.99043</v>
      </c>
      <c r="C332" s="1">
        <v>28.638369999999998</v>
      </c>
      <c r="D332" s="1">
        <v>10.00487</v>
      </c>
      <c r="E332" s="1">
        <v>8.6479409999999994</v>
      </c>
      <c r="F332" s="1">
        <v>22.873080000000002</v>
      </c>
      <c r="G332" s="1">
        <v>-3.6427410000000001E-3</v>
      </c>
      <c r="H332" s="1">
        <v>1.991558E-3</v>
      </c>
      <c r="I332" s="1">
        <v>2.5292460000000002E-3</v>
      </c>
      <c r="J332" s="1">
        <v>-145.99010000000001</v>
      </c>
      <c r="N332" s="1">
        <v>373.41</v>
      </c>
      <c r="O332" s="1">
        <v>19.99043</v>
      </c>
    </row>
    <row r="333" spans="1:15">
      <c r="A333" s="1">
        <v>374.529</v>
      </c>
      <c r="B333" s="1">
        <v>19.990349999999999</v>
      </c>
      <c r="C333" s="1">
        <v>28.63963</v>
      </c>
      <c r="D333" s="1">
        <v>10.05579</v>
      </c>
      <c r="E333" s="1">
        <v>8.6492730000000009</v>
      </c>
      <c r="F333" s="1">
        <v>22.873439999999999</v>
      </c>
      <c r="G333" s="1">
        <v>-3.6549550000000001E-3</v>
      </c>
      <c r="H333" s="1">
        <v>1.991558E-3</v>
      </c>
      <c r="I333" s="1">
        <v>2.5101149999999998E-3</v>
      </c>
      <c r="J333" s="1">
        <v>-146.4796</v>
      </c>
      <c r="N333" s="1">
        <v>374.529</v>
      </c>
      <c r="O333" s="1">
        <v>19.990349999999999</v>
      </c>
    </row>
    <row r="334" spans="1:15">
      <c r="A334" s="1">
        <v>375.65199999999999</v>
      </c>
      <c r="B334" s="1">
        <v>19.990760000000002</v>
      </c>
      <c r="C334" s="1">
        <v>28.631679999999999</v>
      </c>
      <c r="D334" s="1">
        <v>10.056710000000001</v>
      </c>
      <c r="E334" s="1">
        <v>8.6409210000000005</v>
      </c>
      <c r="F334" s="1">
        <v>22.87107</v>
      </c>
      <c r="G334" s="1">
        <v>-3.6610589999999999E-3</v>
      </c>
      <c r="H334" s="1">
        <v>2.0146069999999999E-3</v>
      </c>
      <c r="I334" s="1">
        <v>2.4925030000000001E-3</v>
      </c>
      <c r="J334" s="1">
        <v>-146.7243</v>
      </c>
      <c r="N334" s="1">
        <v>375.65199999999999</v>
      </c>
      <c r="O334" s="1">
        <v>19.990760000000002</v>
      </c>
    </row>
    <row r="335" spans="1:15">
      <c r="A335" s="1">
        <v>376.81900000000002</v>
      </c>
      <c r="B335" s="1">
        <v>19.99034</v>
      </c>
      <c r="C335" s="1">
        <v>28.345890000000001</v>
      </c>
      <c r="D335" s="1">
        <v>10.00489</v>
      </c>
      <c r="E335" s="1">
        <v>8.3555419999999998</v>
      </c>
      <c r="F335" s="1">
        <v>22.77552</v>
      </c>
      <c r="G335" s="1">
        <v>-3.6691860000000001E-3</v>
      </c>
      <c r="H335" s="1">
        <v>2.0434170000000001E-3</v>
      </c>
      <c r="I335" s="1">
        <v>2.4868239999999999E-3</v>
      </c>
      <c r="J335" s="1">
        <v>-147.05000000000001</v>
      </c>
      <c r="N335" s="1">
        <v>376.81900000000002</v>
      </c>
      <c r="O335" s="1">
        <v>19.99034</v>
      </c>
    </row>
    <row r="336" spans="1:15">
      <c r="A336" s="1">
        <v>377.93599999999998</v>
      </c>
      <c r="B336" s="1">
        <v>19.936360000000001</v>
      </c>
      <c r="C336" s="1">
        <v>28.38571</v>
      </c>
      <c r="D336" s="1">
        <v>10.00386</v>
      </c>
      <c r="E336" s="1">
        <v>8.4493500000000008</v>
      </c>
      <c r="F336" s="1">
        <v>22.75281</v>
      </c>
      <c r="G336" s="1">
        <v>-3.6826329999999998E-3</v>
      </c>
      <c r="H336" s="1">
        <v>2.0443779999999999E-3</v>
      </c>
      <c r="I336" s="1">
        <v>3.492523E-3</v>
      </c>
      <c r="J336" s="1">
        <v>-147.5889</v>
      </c>
      <c r="N336" s="1">
        <v>377.93599999999998</v>
      </c>
      <c r="O336" s="1">
        <v>19.936360000000001</v>
      </c>
    </row>
    <row r="337" spans="1:15">
      <c r="A337" s="1">
        <v>379.05399999999997</v>
      </c>
      <c r="B337" s="1">
        <v>19.936319999999998</v>
      </c>
      <c r="C337" s="1">
        <v>28.390999999999998</v>
      </c>
      <c r="D337" s="1">
        <v>10.00489</v>
      </c>
      <c r="E337" s="1">
        <v>8.4546829999999993</v>
      </c>
      <c r="F337" s="1">
        <v>22.754549999999998</v>
      </c>
      <c r="G337" s="1">
        <v>-3.6976560000000001E-3</v>
      </c>
      <c r="H337" s="1">
        <v>2.0443779999999999E-3</v>
      </c>
      <c r="I337" s="1">
        <v>3.8475459999999999E-3</v>
      </c>
      <c r="J337" s="1">
        <v>-148.191</v>
      </c>
      <c r="N337" s="1">
        <v>379.05399999999997</v>
      </c>
      <c r="O337" s="1">
        <v>19.936319999999998</v>
      </c>
    </row>
    <row r="338" spans="1:15">
      <c r="A338" s="1">
        <v>380.17099999999999</v>
      </c>
      <c r="B338" s="1">
        <v>19.990259999999999</v>
      </c>
      <c r="C338" s="1">
        <v>28.071809999999999</v>
      </c>
      <c r="D338" s="1">
        <v>10.00403</v>
      </c>
      <c r="E338" s="1">
        <v>8.0815520000000003</v>
      </c>
      <c r="F338" s="1">
        <v>22.68411</v>
      </c>
      <c r="G338" s="1">
        <v>-3.7032319999999999E-3</v>
      </c>
      <c r="H338" s="1">
        <v>2.0443779999999999E-3</v>
      </c>
      <c r="I338" s="1">
        <v>3.2626299999999999E-3</v>
      </c>
      <c r="J338" s="1">
        <v>-148.4144</v>
      </c>
      <c r="N338" s="1">
        <v>380.17099999999999</v>
      </c>
      <c r="O338" s="1">
        <v>19.990259999999999</v>
      </c>
    </row>
    <row r="339" spans="1:15">
      <c r="A339" s="1">
        <v>381.29300000000001</v>
      </c>
      <c r="B339" s="1">
        <v>19.990819999999999</v>
      </c>
      <c r="C339" s="1">
        <v>28.071529999999999</v>
      </c>
      <c r="D339" s="1">
        <v>10.00468</v>
      </c>
      <c r="E339" s="1">
        <v>8.0807129999999994</v>
      </c>
      <c r="F339" s="1">
        <v>22.68439</v>
      </c>
      <c r="G339" s="1">
        <v>-3.7141629999999999E-3</v>
      </c>
      <c r="H339" s="1">
        <v>2.0443779999999999E-3</v>
      </c>
      <c r="I339" s="1">
        <v>3.2519390000000001E-3</v>
      </c>
      <c r="J339" s="1">
        <v>-148.85249999999999</v>
      </c>
      <c r="N339" s="1">
        <v>381.29300000000001</v>
      </c>
      <c r="O339" s="1">
        <v>19.990819999999999</v>
      </c>
    </row>
    <row r="340" spans="1:15">
      <c r="A340" s="1">
        <v>382.41800000000001</v>
      </c>
      <c r="B340" s="1">
        <v>19.990819999999999</v>
      </c>
      <c r="C340" s="1">
        <v>28.071020000000001</v>
      </c>
      <c r="D340" s="1">
        <v>10.00353</v>
      </c>
      <c r="E340" s="1">
        <v>8.0802029999999991</v>
      </c>
      <c r="F340" s="1">
        <v>22.68422</v>
      </c>
      <c r="G340" s="1">
        <v>-3.7287969999999998E-3</v>
      </c>
      <c r="H340" s="1">
        <v>2.0443779999999999E-3</v>
      </c>
      <c r="I340" s="1">
        <v>3.2279090000000002E-3</v>
      </c>
      <c r="J340" s="1">
        <v>-149.43899999999999</v>
      </c>
      <c r="N340" s="1">
        <v>382.41800000000001</v>
      </c>
      <c r="O340" s="1">
        <v>19.990819999999999</v>
      </c>
    </row>
    <row r="341" spans="1:15">
      <c r="A341" s="1">
        <v>383.53800000000001</v>
      </c>
      <c r="B341" s="1">
        <v>19.990760000000002</v>
      </c>
      <c r="C341" s="1">
        <v>28.07011</v>
      </c>
      <c r="D341" s="1">
        <v>10.05667</v>
      </c>
      <c r="E341" s="1">
        <v>8.0793479999999995</v>
      </c>
      <c r="F341" s="1">
        <v>22.683869999999999</v>
      </c>
      <c r="G341" s="1">
        <v>-3.7416699999999999E-3</v>
      </c>
      <c r="H341" s="1">
        <v>2.0443779999999999E-3</v>
      </c>
      <c r="I341" s="1">
        <v>3.2075390000000001E-3</v>
      </c>
      <c r="J341" s="1">
        <v>-149.95490000000001</v>
      </c>
      <c r="N341" s="1">
        <v>383.53800000000001</v>
      </c>
      <c r="O341" s="1">
        <v>19.990760000000002</v>
      </c>
    </row>
    <row r="342" spans="1:15">
      <c r="A342" s="1">
        <v>384.66899999999998</v>
      </c>
      <c r="B342" s="1">
        <v>19.990760000000002</v>
      </c>
      <c r="C342" s="1">
        <v>28.070340000000002</v>
      </c>
      <c r="D342" s="1">
        <v>10.05669</v>
      </c>
      <c r="E342" s="1">
        <v>8.0795750000000002</v>
      </c>
      <c r="F342" s="1">
        <v>22.683959999999999</v>
      </c>
      <c r="G342" s="1">
        <v>-3.750972E-3</v>
      </c>
      <c r="H342" s="1">
        <v>2.0683870000000001E-3</v>
      </c>
      <c r="I342" s="1">
        <v>3.191906E-3</v>
      </c>
      <c r="J342" s="1">
        <v>-150.32769999999999</v>
      </c>
      <c r="N342" s="1">
        <v>384.66899999999998</v>
      </c>
      <c r="O342" s="1">
        <v>19.990760000000002</v>
      </c>
    </row>
    <row r="343" spans="1:15">
      <c r="A343" s="1">
        <v>385.79599999999999</v>
      </c>
      <c r="B343" s="1">
        <v>19.990849999999998</v>
      </c>
      <c r="C343" s="1">
        <v>28.062989999999999</v>
      </c>
      <c r="D343" s="1">
        <v>10.057119999999999</v>
      </c>
      <c r="E343" s="1">
        <v>8.0721399999999992</v>
      </c>
      <c r="F343" s="1">
        <v>22.681560000000001</v>
      </c>
      <c r="G343" s="1">
        <v>-3.7616149999999998E-3</v>
      </c>
      <c r="H343" s="1">
        <v>2.0969579999999999E-3</v>
      </c>
      <c r="I343" s="1">
        <v>3.1724489999999999E-3</v>
      </c>
      <c r="J343" s="1">
        <v>-150.7543</v>
      </c>
      <c r="N343" s="1">
        <v>385.79599999999999</v>
      </c>
      <c r="O343" s="1">
        <v>19.990849999999998</v>
      </c>
    </row>
    <row r="344" spans="1:15">
      <c r="A344" s="1">
        <v>386.923</v>
      </c>
      <c r="B344" s="1">
        <v>19.990320000000001</v>
      </c>
      <c r="C344" s="1">
        <v>27.780760000000001</v>
      </c>
      <c r="D344" s="1">
        <v>10.00489</v>
      </c>
      <c r="E344" s="1">
        <v>7.7904369999999998</v>
      </c>
      <c r="F344" s="1">
        <v>22.587140000000002</v>
      </c>
      <c r="G344" s="1">
        <v>-3.773144E-3</v>
      </c>
      <c r="H344" s="1">
        <v>2.12889E-3</v>
      </c>
      <c r="I344" s="1">
        <v>3.162733E-3</v>
      </c>
      <c r="J344" s="1">
        <v>-151.21629999999999</v>
      </c>
      <c r="N344" s="1">
        <v>386.923</v>
      </c>
      <c r="O344" s="1">
        <v>19.990320000000001</v>
      </c>
    </row>
    <row r="345" spans="1:15">
      <c r="A345" s="1">
        <v>388.04599999999999</v>
      </c>
      <c r="B345" s="1">
        <v>19.990320000000001</v>
      </c>
      <c r="C345" s="1">
        <v>27.772659999999998</v>
      </c>
      <c r="D345" s="1">
        <v>10.004899999999999</v>
      </c>
      <c r="E345" s="1">
        <v>7.7823370000000001</v>
      </c>
      <c r="F345" s="1">
        <v>22.584440000000001</v>
      </c>
      <c r="G345" s="1">
        <v>-3.7838279999999999E-3</v>
      </c>
      <c r="H345" s="1">
        <v>2.12985E-3</v>
      </c>
      <c r="I345" s="1">
        <v>3.144937E-3</v>
      </c>
      <c r="J345" s="1">
        <v>-151.64449999999999</v>
      </c>
      <c r="N345" s="1">
        <v>388.04599999999999</v>
      </c>
      <c r="O345" s="1">
        <v>19.990320000000001</v>
      </c>
    </row>
    <row r="346" spans="1:15">
      <c r="A346" s="1">
        <v>389.16800000000001</v>
      </c>
      <c r="B346" s="1">
        <v>19.99033</v>
      </c>
      <c r="C346" s="1">
        <v>27.781189999999999</v>
      </c>
      <c r="D346" s="1">
        <v>10.004860000000001</v>
      </c>
      <c r="E346" s="1">
        <v>7.7908549999999996</v>
      </c>
      <c r="F346" s="1">
        <v>22.587289999999999</v>
      </c>
      <c r="G346" s="1">
        <v>-3.7967560000000001E-3</v>
      </c>
      <c r="H346" s="1">
        <v>2.12985E-3</v>
      </c>
      <c r="I346" s="1">
        <v>3.1232310000000002E-3</v>
      </c>
      <c r="J346" s="1">
        <v>-152.1626</v>
      </c>
      <c r="N346" s="1">
        <v>389.16800000000001</v>
      </c>
      <c r="O346" s="1">
        <v>19.99033</v>
      </c>
    </row>
    <row r="347" spans="1:15">
      <c r="A347" s="1">
        <v>390.29399999999998</v>
      </c>
      <c r="B347" s="1">
        <v>19.990469999999998</v>
      </c>
      <c r="C347" s="1">
        <v>27.48668</v>
      </c>
      <c r="D347" s="1">
        <v>10.00494</v>
      </c>
      <c r="E347" s="1">
        <v>7.4962150000000003</v>
      </c>
      <c r="F347" s="1">
        <v>22.48921</v>
      </c>
      <c r="G347" s="1">
        <v>-3.8013550000000002E-3</v>
      </c>
      <c r="H347" s="1">
        <v>2.12985E-3</v>
      </c>
      <c r="I347" s="1">
        <v>3.1131459999999998E-3</v>
      </c>
      <c r="J347" s="1">
        <v>-152.34690000000001</v>
      </c>
      <c r="N347" s="1">
        <v>390.29399999999998</v>
      </c>
      <c r="O347" s="1">
        <v>19.990469999999998</v>
      </c>
    </row>
    <row r="348" spans="1:15">
      <c r="A348" s="1">
        <v>391.42599999999999</v>
      </c>
      <c r="B348" s="1">
        <v>19.990770000000001</v>
      </c>
      <c r="C348" s="1">
        <v>27.49484</v>
      </c>
      <c r="D348" s="1">
        <v>10.004770000000001</v>
      </c>
      <c r="E348" s="1">
        <v>7.5040690000000003</v>
      </c>
      <c r="F348" s="1">
        <v>22.49212</v>
      </c>
      <c r="G348" s="1">
        <v>-3.8199309999999999E-3</v>
      </c>
      <c r="H348" s="1">
        <v>2.12985E-3</v>
      </c>
      <c r="I348" s="1">
        <v>3.0767680000000001E-3</v>
      </c>
      <c r="J348" s="1">
        <v>-153.09139999999999</v>
      </c>
      <c r="N348" s="1">
        <v>391.42599999999999</v>
      </c>
      <c r="O348" s="1">
        <v>19.990770000000001</v>
      </c>
    </row>
    <row r="349" spans="1:15">
      <c r="A349" s="1">
        <v>392.54700000000003</v>
      </c>
      <c r="B349" s="1">
        <v>19.990829999999999</v>
      </c>
      <c r="C349" s="1">
        <v>27.493780000000001</v>
      </c>
      <c r="D349" s="1">
        <v>10.003880000000001</v>
      </c>
      <c r="E349" s="1">
        <v>7.5029589999999997</v>
      </c>
      <c r="F349" s="1">
        <v>22.491810000000001</v>
      </c>
      <c r="G349" s="1">
        <v>-3.8297190000000001E-3</v>
      </c>
      <c r="H349" s="1">
        <v>2.12985E-3</v>
      </c>
      <c r="I349" s="1">
        <v>3.0596320000000001E-3</v>
      </c>
      <c r="J349" s="1">
        <v>-153.4836</v>
      </c>
      <c r="N349" s="1">
        <v>392.54700000000003</v>
      </c>
      <c r="O349" s="1">
        <v>19.990829999999999</v>
      </c>
    </row>
    <row r="350" spans="1:15">
      <c r="A350" s="1">
        <v>393.66699999999997</v>
      </c>
      <c r="B350" s="1">
        <v>19.99091</v>
      </c>
      <c r="C350" s="1">
        <v>27.492899999999999</v>
      </c>
      <c r="D350" s="1">
        <v>10.00483</v>
      </c>
      <c r="E350" s="1">
        <v>7.5019939999999998</v>
      </c>
      <c r="F350" s="1">
        <v>22.491569999999999</v>
      </c>
      <c r="G350" s="1">
        <v>-3.8432750000000002E-3</v>
      </c>
      <c r="H350" s="1">
        <v>2.12985E-3</v>
      </c>
      <c r="I350" s="1">
        <v>3.0355270000000001E-3</v>
      </c>
      <c r="J350" s="1">
        <v>-154.02690000000001</v>
      </c>
      <c r="N350" s="1">
        <v>393.66699999999997</v>
      </c>
      <c r="O350" s="1">
        <v>19.99091</v>
      </c>
    </row>
    <row r="351" spans="1:15">
      <c r="A351" s="1">
        <v>394.78800000000001</v>
      </c>
      <c r="B351" s="1">
        <v>19.990860000000001</v>
      </c>
      <c r="C351" s="1">
        <v>27.205559999999998</v>
      </c>
      <c r="D351" s="1">
        <v>10.003920000000001</v>
      </c>
      <c r="E351" s="1">
        <v>7.2146980000000003</v>
      </c>
      <c r="F351" s="1">
        <v>22.395759999999999</v>
      </c>
      <c r="G351" s="1">
        <v>-3.8492550000000002E-3</v>
      </c>
      <c r="H351" s="1">
        <v>2.12985E-3</v>
      </c>
      <c r="I351" s="1">
        <v>3.0263989999999999E-3</v>
      </c>
      <c r="J351" s="1">
        <v>-154.26660000000001</v>
      </c>
      <c r="N351" s="1">
        <v>394.78800000000001</v>
      </c>
      <c r="O351" s="1">
        <v>19.990860000000001</v>
      </c>
    </row>
    <row r="352" spans="1:15">
      <c r="A352" s="1">
        <v>395.91199999999998</v>
      </c>
      <c r="B352" s="1">
        <v>19.9909</v>
      </c>
      <c r="C352" s="1">
        <v>27.205729999999999</v>
      </c>
      <c r="D352" s="1">
        <v>10.00494</v>
      </c>
      <c r="E352" s="1">
        <v>7.2148300000000001</v>
      </c>
      <c r="F352" s="1">
        <v>22.39584</v>
      </c>
      <c r="G352" s="1">
        <v>-3.8572709999999998E-3</v>
      </c>
      <c r="H352" s="1">
        <v>2.12985E-3</v>
      </c>
      <c r="I352" s="1">
        <v>3.0124219999999998E-3</v>
      </c>
      <c r="J352" s="1">
        <v>-154.58789999999999</v>
      </c>
      <c r="N352" s="1">
        <v>395.91199999999998</v>
      </c>
      <c r="O352" s="1">
        <v>19.9909</v>
      </c>
    </row>
    <row r="353" spans="1:15">
      <c r="A353" s="1">
        <v>397.03699999999998</v>
      </c>
      <c r="B353" s="1">
        <v>19.990860000000001</v>
      </c>
      <c r="C353" s="1">
        <v>27.20776</v>
      </c>
      <c r="D353" s="1">
        <v>10.0039</v>
      </c>
      <c r="E353" s="1">
        <v>7.2168989999999997</v>
      </c>
      <c r="F353" s="1">
        <v>22.39649</v>
      </c>
      <c r="G353" s="1">
        <v>-3.870315E-3</v>
      </c>
      <c r="H353" s="1">
        <v>2.12985E-3</v>
      </c>
      <c r="I353" s="1">
        <v>2.990908E-3</v>
      </c>
      <c r="J353" s="1">
        <v>-155.11060000000001</v>
      </c>
      <c r="N353" s="1">
        <v>397.03699999999998</v>
      </c>
      <c r="O353" s="1">
        <v>19.990860000000001</v>
      </c>
    </row>
    <row r="354" spans="1:15">
      <c r="A354" s="1">
        <v>398.15899999999999</v>
      </c>
      <c r="B354" s="1">
        <v>19.990490000000001</v>
      </c>
      <c r="C354" s="1">
        <v>27.208919999999999</v>
      </c>
      <c r="D354" s="1">
        <v>10.05705</v>
      </c>
      <c r="E354" s="1">
        <v>7.2184350000000004</v>
      </c>
      <c r="F354" s="1">
        <v>22.396629999999998</v>
      </c>
      <c r="G354" s="1">
        <v>-3.8861960000000002E-3</v>
      </c>
      <c r="H354" s="1">
        <v>2.12985E-3</v>
      </c>
      <c r="I354" s="1">
        <v>2.9712409999999999E-3</v>
      </c>
      <c r="J354" s="1">
        <v>-155.74709999999999</v>
      </c>
      <c r="N354" s="1">
        <v>398.15899999999999</v>
      </c>
      <c r="O354" s="1">
        <v>19.990490000000001</v>
      </c>
    </row>
    <row r="355" spans="1:15">
      <c r="A355" s="1">
        <v>399.28800000000001</v>
      </c>
      <c r="B355" s="1">
        <v>19.990320000000001</v>
      </c>
      <c r="C355" s="1">
        <v>26.925650000000001</v>
      </c>
      <c r="D355" s="1">
        <v>10.055529999999999</v>
      </c>
      <c r="E355" s="1">
        <v>6.9353249999999997</v>
      </c>
      <c r="F355" s="1">
        <v>22.302099999999999</v>
      </c>
      <c r="G355" s="1">
        <v>-3.8914240000000001E-3</v>
      </c>
      <c r="H355" s="1">
        <v>2.1540999999999999E-3</v>
      </c>
      <c r="I355" s="1">
        <v>2.9655459999999999E-3</v>
      </c>
      <c r="J355" s="1">
        <v>-155.95660000000001</v>
      </c>
      <c r="N355" s="1">
        <v>399.28800000000001</v>
      </c>
      <c r="O355" s="1">
        <v>19.990320000000001</v>
      </c>
    </row>
    <row r="356" spans="1:15">
      <c r="A356" s="1">
        <v>400.41699999999997</v>
      </c>
      <c r="B356" s="1">
        <v>19.9908</v>
      </c>
      <c r="C356" s="1">
        <v>26.918379999999999</v>
      </c>
      <c r="D356" s="1">
        <v>10.05682</v>
      </c>
      <c r="E356" s="1">
        <v>6.927575</v>
      </c>
      <c r="F356" s="1">
        <v>22.299990000000001</v>
      </c>
      <c r="G356" s="1">
        <v>-3.9096499999999998E-3</v>
      </c>
      <c r="H356" s="1">
        <v>2.1817099999999999E-3</v>
      </c>
      <c r="I356" s="1">
        <v>2.9264619999999999E-3</v>
      </c>
      <c r="J356" s="1">
        <v>-156.68709999999999</v>
      </c>
      <c r="N356" s="1">
        <v>400.41699999999997</v>
      </c>
      <c r="O356" s="1">
        <v>19.9908</v>
      </c>
    </row>
    <row r="357" spans="1:15">
      <c r="A357" s="1">
        <v>401.54300000000001</v>
      </c>
      <c r="B357" s="1">
        <v>19.990860000000001</v>
      </c>
      <c r="C357" s="1">
        <v>26.923570000000002</v>
      </c>
      <c r="D357" s="1">
        <v>10.00487</v>
      </c>
      <c r="E357" s="1">
        <v>6.932709</v>
      </c>
      <c r="F357" s="1">
        <v>22.301760000000002</v>
      </c>
      <c r="G357" s="1">
        <v>-3.9215659999999996E-3</v>
      </c>
      <c r="H357" s="1">
        <v>2.2131619999999999E-3</v>
      </c>
      <c r="I357" s="1">
        <v>2.905609E-3</v>
      </c>
      <c r="J357" s="1">
        <v>-157.16460000000001</v>
      </c>
      <c r="N357" s="1">
        <v>401.54300000000001</v>
      </c>
      <c r="O357" s="1">
        <v>19.990860000000001</v>
      </c>
    </row>
    <row r="358" spans="1:15">
      <c r="A358" s="1">
        <v>402.66800000000001</v>
      </c>
      <c r="B358" s="1">
        <v>19.990870000000001</v>
      </c>
      <c r="C358" s="1">
        <v>26.916519999999998</v>
      </c>
      <c r="D358" s="1">
        <v>10.004910000000001</v>
      </c>
      <c r="E358" s="1">
        <v>6.9256529999999996</v>
      </c>
      <c r="F358" s="1">
        <v>22.299420000000001</v>
      </c>
      <c r="G358" s="1">
        <v>-3.9328189999999997E-3</v>
      </c>
      <c r="H358" s="1">
        <v>2.214363E-3</v>
      </c>
      <c r="I358" s="1">
        <v>2.8869329999999999E-3</v>
      </c>
      <c r="J358" s="1">
        <v>-157.6156</v>
      </c>
      <c r="N358" s="1">
        <v>402.66800000000001</v>
      </c>
      <c r="O358" s="1">
        <v>19.990870000000001</v>
      </c>
    </row>
    <row r="359" spans="1:15">
      <c r="A359" s="1">
        <v>403.79</v>
      </c>
      <c r="B359" s="1">
        <v>19.990780000000001</v>
      </c>
      <c r="C359" s="1">
        <v>26.634429999999998</v>
      </c>
      <c r="D359" s="1">
        <v>10.004949999999999</v>
      </c>
      <c r="E359" s="1">
        <v>6.6436539999999997</v>
      </c>
      <c r="F359" s="1">
        <v>22.20533</v>
      </c>
      <c r="G359" s="1">
        <v>-3.9389350000000002E-3</v>
      </c>
      <c r="H359" s="1">
        <v>2.214363E-3</v>
      </c>
      <c r="I359" s="1">
        <v>2.878303E-3</v>
      </c>
      <c r="J359" s="1">
        <v>-157.86070000000001</v>
      </c>
      <c r="N359" s="1">
        <v>403.79</v>
      </c>
      <c r="O359" s="1">
        <v>19.990780000000001</v>
      </c>
    </row>
    <row r="360" spans="1:15">
      <c r="A360" s="1">
        <v>404.91500000000002</v>
      </c>
      <c r="B360" s="1">
        <v>19.990819999999999</v>
      </c>
      <c r="C360" s="1">
        <v>26.626359999999998</v>
      </c>
      <c r="D360" s="1">
        <v>10.00489</v>
      </c>
      <c r="E360" s="1">
        <v>6.6355440000000003</v>
      </c>
      <c r="F360" s="1">
        <v>22.202660000000002</v>
      </c>
      <c r="G360" s="1">
        <v>-3.9529300000000003E-3</v>
      </c>
      <c r="H360" s="1">
        <v>2.214363E-3</v>
      </c>
      <c r="I360" s="1">
        <v>2.8543349999999999E-3</v>
      </c>
      <c r="J360" s="1">
        <v>-158.42160000000001</v>
      </c>
      <c r="N360" s="1">
        <v>404.91500000000002</v>
      </c>
      <c r="O360" s="1">
        <v>19.990819999999999</v>
      </c>
    </row>
    <row r="361" spans="1:15">
      <c r="A361" s="1">
        <v>406.03399999999999</v>
      </c>
      <c r="B361" s="1">
        <v>19.990770000000001</v>
      </c>
      <c r="C361" s="1">
        <v>26.634350000000001</v>
      </c>
      <c r="D361" s="1">
        <v>10.004860000000001</v>
      </c>
      <c r="E361" s="1">
        <v>6.6435750000000002</v>
      </c>
      <c r="F361" s="1">
        <v>22.205300000000001</v>
      </c>
      <c r="G361" s="1">
        <v>-3.96044E-3</v>
      </c>
      <c r="H361" s="1">
        <v>2.214363E-3</v>
      </c>
      <c r="I361" s="1">
        <v>2.8425870000000002E-3</v>
      </c>
      <c r="J361" s="1">
        <v>-158.7225</v>
      </c>
      <c r="N361" s="1">
        <v>406.03399999999999</v>
      </c>
      <c r="O361" s="1">
        <v>19.990770000000001</v>
      </c>
    </row>
    <row r="362" spans="1:15">
      <c r="A362" s="1">
        <v>407.15600000000001</v>
      </c>
      <c r="B362" s="1">
        <v>19.99023</v>
      </c>
      <c r="C362" s="1">
        <v>26.628910000000001</v>
      </c>
      <c r="D362" s="1">
        <v>10.00498</v>
      </c>
      <c r="E362" s="1">
        <v>6.6386810000000001</v>
      </c>
      <c r="F362" s="1">
        <v>22.203130000000002</v>
      </c>
      <c r="G362" s="1">
        <v>-3.9726910000000004E-3</v>
      </c>
      <c r="H362" s="1">
        <v>2.214363E-3</v>
      </c>
      <c r="I362" s="1">
        <v>2.8320149999999998E-3</v>
      </c>
      <c r="J362" s="1">
        <v>-159.21350000000001</v>
      </c>
      <c r="N362" s="1">
        <v>407.15600000000001</v>
      </c>
      <c r="O362" s="1">
        <v>19.99023</v>
      </c>
    </row>
    <row r="363" spans="1:15">
      <c r="A363" s="1">
        <v>408.27800000000002</v>
      </c>
      <c r="B363" s="1">
        <v>19.990359999999999</v>
      </c>
      <c r="C363" s="1">
        <v>26.636150000000001</v>
      </c>
      <c r="D363" s="1">
        <v>10.004910000000001</v>
      </c>
      <c r="E363" s="1">
        <v>6.6457899999999999</v>
      </c>
      <c r="F363" s="1">
        <v>22.205629999999999</v>
      </c>
      <c r="G363" s="1">
        <v>-3.9925270000000001E-3</v>
      </c>
      <c r="H363" s="1">
        <v>2.214363E-3</v>
      </c>
      <c r="I363" s="1">
        <v>2.7966200000000001E-3</v>
      </c>
      <c r="J363" s="1">
        <v>-160.0085</v>
      </c>
      <c r="N363" s="1">
        <v>408.27800000000002</v>
      </c>
      <c r="O363" s="1">
        <v>19.990359999999999</v>
      </c>
    </row>
    <row r="364" spans="1:15">
      <c r="A364" s="1">
        <v>409.39499999999998</v>
      </c>
      <c r="B364" s="1">
        <v>19.990300000000001</v>
      </c>
      <c r="C364" s="1">
        <v>26.345459999999999</v>
      </c>
      <c r="D364" s="1">
        <v>10.004989999999999</v>
      </c>
      <c r="E364" s="1">
        <v>6.3551690000000001</v>
      </c>
      <c r="F364" s="1">
        <v>22.108689999999999</v>
      </c>
      <c r="G364" s="1">
        <v>-3.9979009999999999E-3</v>
      </c>
      <c r="H364" s="1">
        <v>2.214363E-3</v>
      </c>
      <c r="I364" s="1">
        <v>2.7888800000000001E-3</v>
      </c>
      <c r="J364" s="1">
        <v>-160.22389999999999</v>
      </c>
      <c r="N364" s="1">
        <v>409.39499999999998</v>
      </c>
      <c r="O364" s="1">
        <v>19.990300000000001</v>
      </c>
    </row>
    <row r="365" spans="1:15">
      <c r="A365" s="1">
        <v>410.51299999999998</v>
      </c>
      <c r="B365" s="1">
        <v>19.990310000000001</v>
      </c>
      <c r="C365" s="1">
        <v>26.351870000000002</v>
      </c>
      <c r="D365" s="1">
        <v>10.003920000000001</v>
      </c>
      <c r="E365" s="1">
        <v>6.3615599999999999</v>
      </c>
      <c r="F365" s="1">
        <v>22.11083</v>
      </c>
      <c r="G365" s="1">
        <v>-4.0102899999999997E-3</v>
      </c>
      <c r="H365" s="1">
        <v>2.214363E-3</v>
      </c>
      <c r="I365" s="1">
        <v>2.7676570000000002E-3</v>
      </c>
      <c r="J365" s="1">
        <v>-160.72040000000001</v>
      </c>
      <c r="N365" s="1">
        <v>410.51299999999998</v>
      </c>
      <c r="O365" s="1">
        <v>19.990310000000001</v>
      </c>
    </row>
    <row r="366" spans="1:15">
      <c r="A366" s="1">
        <v>411.63</v>
      </c>
      <c r="B366" s="1">
        <v>19.990390000000001</v>
      </c>
      <c r="C366" s="1">
        <v>26.353069999999999</v>
      </c>
      <c r="D366" s="1">
        <v>10.004910000000001</v>
      </c>
      <c r="E366" s="1">
        <v>6.362673</v>
      </c>
      <c r="F366" s="1">
        <v>22.111280000000001</v>
      </c>
      <c r="G366" s="1">
        <v>-4.0239550000000001E-3</v>
      </c>
      <c r="H366" s="1">
        <v>2.214363E-3</v>
      </c>
      <c r="I366" s="1">
        <v>2.7434759999999999E-3</v>
      </c>
      <c r="J366" s="1">
        <v>-161.268</v>
      </c>
      <c r="N366" s="1">
        <v>411.63</v>
      </c>
      <c r="O366" s="1">
        <v>19.990390000000001</v>
      </c>
    </row>
    <row r="367" spans="1:15">
      <c r="A367" s="1">
        <v>412.75299999999999</v>
      </c>
      <c r="B367" s="1">
        <v>19.990780000000001</v>
      </c>
      <c r="C367" s="1">
        <v>26.067969999999999</v>
      </c>
      <c r="D367" s="1">
        <v>10.003780000000001</v>
      </c>
      <c r="E367" s="1">
        <v>6.0771899999999999</v>
      </c>
      <c r="F367" s="1">
        <v>22.01651</v>
      </c>
      <c r="G367" s="1">
        <v>-4.0320010000000003E-3</v>
      </c>
      <c r="H367" s="1">
        <v>2.214363E-3</v>
      </c>
      <c r="I367" s="1">
        <v>2.7227359999999999E-3</v>
      </c>
      <c r="J367" s="1">
        <v>-161.59049999999999</v>
      </c>
      <c r="N367" s="1">
        <v>412.75299999999999</v>
      </c>
      <c r="O367" s="1">
        <v>19.990780000000001</v>
      </c>
    </row>
    <row r="368" spans="1:15">
      <c r="A368" s="1">
        <v>413.87700000000001</v>
      </c>
      <c r="B368" s="1">
        <v>19.990780000000001</v>
      </c>
      <c r="C368" s="1">
        <v>26.06467</v>
      </c>
      <c r="D368" s="1">
        <v>10.05674</v>
      </c>
      <c r="E368" s="1">
        <v>6.0738859999999999</v>
      </c>
      <c r="F368" s="1">
        <v>22.015409999999999</v>
      </c>
      <c r="G368" s="1">
        <v>-4.046577E-3</v>
      </c>
      <c r="H368" s="1">
        <v>2.214363E-3</v>
      </c>
      <c r="I368" s="1">
        <v>2.698457E-3</v>
      </c>
      <c r="J368" s="1">
        <v>-162.1747</v>
      </c>
      <c r="N368" s="1">
        <v>413.87700000000001</v>
      </c>
      <c r="O368" s="1">
        <v>19.990780000000001</v>
      </c>
    </row>
    <row r="369" spans="1:15">
      <c r="A369" s="1">
        <v>415.00700000000001</v>
      </c>
      <c r="B369" s="1">
        <v>19.990829999999999</v>
      </c>
      <c r="C369" s="1">
        <v>26.066890000000001</v>
      </c>
      <c r="D369" s="1">
        <v>10.057</v>
      </c>
      <c r="E369" s="1">
        <v>6.0760639999999997</v>
      </c>
      <c r="F369" s="1">
        <v>22.016179999999999</v>
      </c>
      <c r="G369" s="1">
        <v>-4.0551550000000004E-3</v>
      </c>
      <c r="H369" s="1">
        <v>2.2386120000000001E-3</v>
      </c>
      <c r="I369" s="1">
        <v>2.683338E-3</v>
      </c>
      <c r="J369" s="1">
        <v>-162.51840000000001</v>
      </c>
      <c r="N369" s="1">
        <v>415.00700000000001</v>
      </c>
      <c r="O369" s="1">
        <v>19.990829999999999</v>
      </c>
    </row>
    <row r="370" spans="1:15">
      <c r="A370" s="1">
        <v>416.14800000000002</v>
      </c>
      <c r="B370" s="1">
        <v>19.99044</v>
      </c>
      <c r="C370" s="1">
        <v>26.067530000000001</v>
      </c>
      <c r="D370" s="1">
        <v>10.00385</v>
      </c>
      <c r="E370" s="1">
        <v>6.0770970000000002</v>
      </c>
      <c r="F370" s="1">
        <v>22.01614</v>
      </c>
      <c r="G370" s="1">
        <v>-4.0716060000000002E-3</v>
      </c>
      <c r="H370" s="1">
        <v>2.2671829999999999E-3</v>
      </c>
      <c r="I370" s="1">
        <v>2.66307E-3</v>
      </c>
      <c r="J370" s="1">
        <v>-163.17769999999999</v>
      </c>
      <c r="N370" s="1">
        <v>416.14800000000002</v>
      </c>
      <c r="O370" s="1">
        <v>19.99044</v>
      </c>
    </row>
    <row r="371" spans="1:15">
      <c r="A371" s="1">
        <v>417.267</v>
      </c>
      <c r="B371" s="1">
        <v>19.99033</v>
      </c>
      <c r="C371" s="1">
        <v>26.067889999999998</v>
      </c>
      <c r="D371" s="1">
        <v>10.00487</v>
      </c>
      <c r="E371" s="1">
        <v>6.077566</v>
      </c>
      <c r="F371" s="1">
        <v>22.016179999999999</v>
      </c>
      <c r="G371" s="1">
        <v>-4.0865830000000004E-3</v>
      </c>
      <c r="H371" s="1">
        <v>2.2681429999999998E-3</v>
      </c>
      <c r="I371" s="1">
        <v>2.6400960000000002E-3</v>
      </c>
      <c r="J371" s="1">
        <v>-163.77799999999999</v>
      </c>
      <c r="N371" s="1">
        <v>417.267</v>
      </c>
      <c r="O371" s="1">
        <v>19.99033</v>
      </c>
    </row>
    <row r="372" spans="1:15">
      <c r="A372" s="1">
        <v>418.38799999999998</v>
      </c>
      <c r="B372" s="1">
        <v>19.93638</v>
      </c>
      <c r="C372" s="1">
        <v>25.822990000000001</v>
      </c>
      <c r="D372" s="1">
        <v>10.003970000000001</v>
      </c>
      <c r="E372" s="1">
        <v>5.8866110000000003</v>
      </c>
      <c r="F372" s="1">
        <v>21.898589999999999</v>
      </c>
      <c r="G372" s="1">
        <v>-4.0862190000000003E-3</v>
      </c>
      <c r="H372" s="1">
        <v>2.2681429999999998E-3</v>
      </c>
      <c r="I372" s="1">
        <v>3.6685099999999998E-3</v>
      </c>
      <c r="J372" s="1">
        <v>-163.76339999999999</v>
      </c>
      <c r="N372" s="1">
        <v>418.38799999999998</v>
      </c>
      <c r="O372" s="1">
        <v>19.93638</v>
      </c>
    </row>
    <row r="373" spans="1:15">
      <c r="A373" s="1">
        <v>419.512</v>
      </c>
      <c r="B373" s="1">
        <v>19.936640000000001</v>
      </c>
      <c r="C373" s="1">
        <v>25.823930000000001</v>
      </c>
      <c r="D373" s="1">
        <v>10.004899999999999</v>
      </c>
      <c r="E373" s="1">
        <v>5.8872840000000002</v>
      </c>
      <c r="F373" s="1">
        <v>21.899069999999998</v>
      </c>
      <c r="G373" s="1">
        <v>-4.0987860000000001E-3</v>
      </c>
      <c r="H373" s="1">
        <v>2.2681429999999998E-3</v>
      </c>
      <c r="I373" s="1">
        <v>4.0216619999999996E-3</v>
      </c>
      <c r="J373" s="1">
        <v>-164.267</v>
      </c>
      <c r="N373" s="1">
        <v>419.512</v>
      </c>
      <c r="O373" s="1">
        <v>19.936640000000001</v>
      </c>
    </row>
    <row r="374" spans="1:15">
      <c r="A374" s="1">
        <v>420.63200000000001</v>
      </c>
      <c r="B374" s="1">
        <v>19.990300000000001</v>
      </c>
      <c r="C374" s="1">
        <v>25.78567</v>
      </c>
      <c r="D374" s="1">
        <v>10.003539999999999</v>
      </c>
      <c r="E374" s="1">
        <v>5.7953679999999999</v>
      </c>
      <c r="F374" s="1">
        <v>21.922090000000001</v>
      </c>
      <c r="G374" s="1">
        <v>-4.1124200000000003E-3</v>
      </c>
      <c r="H374" s="1">
        <v>2.2681429999999998E-3</v>
      </c>
      <c r="I374" s="1">
        <v>3.4239729999999999E-3</v>
      </c>
      <c r="J374" s="1">
        <v>-164.8135</v>
      </c>
      <c r="N374" s="1">
        <v>420.63200000000001</v>
      </c>
      <c r="O374" s="1">
        <v>19.990300000000001</v>
      </c>
    </row>
    <row r="375" spans="1:15">
      <c r="A375" s="1">
        <v>421.74799999999999</v>
      </c>
      <c r="B375" s="1">
        <v>19.990449999999999</v>
      </c>
      <c r="C375" s="1">
        <v>25.787859999999998</v>
      </c>
      <c r="D375" s="1">
        <v>10.004910000000001</v>
      </c>
      <c r="E375" s="1">
        <v>5.797415</v>
      </c>
      <c r="F375" s="1">
        <v>21.922920000000001</v>
      </c>
      <c r="G375" s="1">
        <v>-4.1307059999999996E-3</v>
      </c>
      <c r="H375" s="1">
        <v>2.2681429999999998E-3</v>
      </c>
      <c r="I375" s="1">
        <v>3.4097469999999999E-3</v>
      </c>
      <c r="J375" s="1">
        <v>-165.5463</v>
      </c>
      <c r="N375" s="1">
        <v>421.74799999999999</v>
      </c>
      <c r="O375" s="1">
        <v>19.990449999999999</v>
      </c>
    </row>
    <row r="376" spans="1:15">
      <c r="A376" s="1">
        <v>422.86900000000003</v>
      </c>
      <c r="B376" s="1">
        <v>19.99081</v>
      </c>
      <c r="C376" s="1">
        <v>25.786470000000001</v>
      </c>
      <c r="D376" s="1">
        <v>10.003909999999999</v>
      </c>
      <c r="E376" s="1">
        <v>5.7956570000000003</v>
      </c>
      <c r="F376" s="1">
        <v>21.922699999999999</v>
      </c>
      <c r="G376" s="1">
        <v>-4.1381969999999997E-3</v>
      </c>
      <c r="H376" s="1">
        <v>2.2681429999999998E-3</v>
      </c>
      <c r="I376" s="1">
        <v>3.3906549999999998E-3</v>
      </c>
      <c r="J376" s="1">
        <v>-165.84649999999999</v>
      </c>
      <c r="N376" s="1">
        <v>422.86900000000003</v>
      </c>
      <c r="O376" s="1">
        <v>19.99081</v>
      </c>
    </row>
    <row r="377" spans="1:15">
      <c r="A377" s="1">
        <v>423.995</v>
      </c>
      <c r="B377" s="1">
        <v>19.9908</v>
      </c>
      <c r="C377" s="1">
        <v>25.786960000000001</v>
      </c>
      <c r="D377" s="1">
        <v>10.00464</v>
      </c>
      <c r="E377" s="1">
        <v>5.7961530000000003</v>
      </c>
      <c r="F377" s="1">
        <v>21.92286</v>
      </c>
      <c r="G377" s="1">
        <v>-4.1527120000000002E-3</v>
      </c>
      <c r="H377" s="1">
        <v>2.2681429999999998E-3</v>
      </c>
      <c r="I377" s="1">
        <v>3.3664120000000001E-3</v>
      </c>
      <c r="J377" s="1">
        <v>-166.4282</v>
      </c>
      <c r="N377" s="1">
        <v>423.995</v>
      </c>
      <c r="O377" s="1">
        <v>19.9908</v>
      </c>
    </row>
    <row r="378" spans="1:15">
      <c r="A378" s="1">
        <v>425.11500000000001</v>
      </c>
      <c r="B378" s="1">
        <v>19.990880000000001</v>
      </c>
      <c r="C378" s="1">
        <v>25.494700000000002</v>
      </c>
      <c r="D378" s="1">
        <v>10.05668</v>
      </c>
      <c r="E378" s="1">
        <v>5.5038229999999997</v>
      </c>
      <c r="F378" s="1">
        <v>21.825489999999999</v>
      </c>
      <c r="G378" s="1">
        <v>-4.15439E-3</v>
      </c>
      <c r="H378" s="1">
        <v>2.2681429999999998E-3</v>
      </c>
      <c r="I378" s="1">
        <v>3.3622320000000002E-3</v>
      </c>
      <c r="J378" s="1">
        <v>-166.49549999999999</v>
      </c>
      <c r="N378" s="1">
        <v>425.11500000000001</v>
      </c>
      <c r="O378" s="1">
        <v>19.990880000000001</v>
      </c>
    </row>
    <row r="379" spans="1:15">
      <c r="A379" s="1">
        <v>426.23599999999999</v>
      </c>
      <c r="B379" s="1">
        <v>19.990729999999999</v>
      </c>
      <c r="C379" s="1">
        <v>25.50123</v>
      </c>
      <c r="D379" s="1">
        <v>10.05663</v>
      </c>
      <c r="E379" s="1">
        <v>5.5104990000000003</v>
      </c>
      <c r="F379" s="1">
        <v>21.827559999999998</v>
      </c>
      <c r="G379" s="1">
        <v>-4.1656790000000003E-3</v>
      </c>
      <c r="H379" s="1">
        <v>2.2919120000000001E-3</v>
      </c>
      <c r="I379" s="1">
        <v>3.3459230000000002E-3</v>
      </c>
      <c r="J379" s="1">
        <v>-166.9479</v>
      </c>
      <c r="N379" s="1">
        <v>426.23599999999999</v>
      </c>
      <c r="O379" s="1">
        <v>19.990729999999999</v>
      </c>
    </row>
    <row r="380" spans="1:15">
      <c r="A380" s="1">
        <v>427.36500000000001</v>
      </c>
      <c r="B380" s="1">
        <v>19.990780000000001</v>
      </c>
      <c r="C380" s="1">
        <v>25.499289999999998</v>
      </c>
      <c r="D380" s="1">
        <v>10.055680000000001</v>
      </c>
      <c r="E380" s="1">
        <v>5.5085069999999998</v>
      </c>
      <c r="F380" s="1">
        <v>21.82695</v>
      </c>
      <c r="G380" s="1">
        <v>-4.1834330000000003E-3</v>
      </c>
      <c r="H380" s="1">
        <v>2.3197629999999999E-3</v>
      </c>
      <c r="I380" s="1">
        <v>3.3157260000000002E-3</v>
      </c>
      <c r="J380" s="1">
        <v>-167.65940000000001</v>
      </c>
      <c r="N380" s="1">
        <v>427.36500000000001</v>
      </c>
      <c r="O380" s="1">
        <v>19.990780000000001</v>
      </c>
    </row>
    <row r="381" spans="1:15">
      <c r="A381" s="1">
        <v>428.50099999999998</v>
      </c>
      <c r="B381" s="1">
        <v>19.990279999999998</v>
      </c>
      <c r="C381" s="1">
        <v>25.49569</v>
      </c>
      <c r="D381" s="1">
        <v>10.00493</v>
      </c>
      <c r="E381" s="1">
        <v>5.5054069999999999</v>
      </c>
      <c r="F381" s="1">
        <v>21.825410000000002</v>
      </c>
      <c r="G381" s="1">
        <v>-4.1926400000000001E-3</v>
      </c>
      <c r="H381" s="1">
        <v>2.3509749999999999E-3</v>
      </c>
      <c r="I381" s="1">
        <v>3.3094600000000002E-3</v>
      </c>
      <c r="J381" s="1">
        <v>-168.0284</v>
      </c>
      <c r="N381" s="1">
        <v>428.50099999999998</v>
      </c>
      <c r="O381" s="1">
        <v>19.990279999999998</v>
      </c>
    </row>
    <row r="382" spans="1:15">
      <c r="A382" s="1">
        <v>429.62799999999999</v>
      </c>
      <c r="B382" s="1">
        <v>19.990310000000001</v>
      </c>
      <c r="C382" s="1">
        <v>25.501840000000001</v>
      </c>
      <c r="D382" s="1">
        <v>10.00479</v>
      </c>
      <c r="E382" s="1">
        <v>5.5115309999999997</v>
      </c>
      <c r="F382" s="1">
        <v>21.827490000000001</v>
      </c>
      <c r="G382" s="1">
        <v>-4.207733E-3</v>
      </c>
      <c r="H382" s="1">
        <v>2.3519349999999999E-3</v>
      </c>
      <c r="I382" s="1">
        <v>3.2834919999999998E-3</v>
      </c>
      <c r="J382" s="1">
        <v>-168.63329999999999</v>
      </c>
      <c r="N382" s="1">
        <v>429.62799999999999</v>
      </c>
      <c r="O382" s="1">
        <v>19.990310000000001</v>
      </c>
    </row>
    <row r="383" spans="1:15">
      <c r="A383" s="1">
        <v>430.75099999999998</v>
      </c>
      <c r="B383" s="1">
        <v>19.990680000000001</v>
      </c>
      <c r="C383" s="1">
        <v>25.20852</v>
      </c>
      <c r="D383" s="1">
        <v>10.00469</v>
      </c>
      <c r="E383" s="1">
        <v>5.2178360000000001</v>
      </c>
      <c r="F383" s="1">
        <v>21.729959999999998</v>
      </c>
      <c r="G383" s="1">
        <v>-4.2077360000000001E-3</v>
      </c>
      <c r="H383" s="1">
        <v>2.3519349999999999E-3</v>
      </c>
      <c r="I383" s="1">
        <v>3.2769399999999999E-3</v>
      </c>
      <c r="J383" s="1">
        <v>-168.63339999999999</v>
      </c>
      <c r="N383" s="1">
        <v>430.75099999999998</v>
      </c>
      <c r="O383" s="1">
        <v>19.990680000000001</v>
      </c>
    </row>
    <row r="384" spans="1:15">
      <c r="A384" s="1">
        <v>431.875</v>
      </c>
      <c r="B384" s="1">
        <v>19.990639999999999</v>
      </c>
      <c r="C384" s="1">
        <v>25.21435</v>
      </c>
      <c r="D384" s="1">
        <v>10.00468</v>
      </c>
      <c r="E384" s="1">
        <v>5.2237090000000004</v>
      </c>
      <c r="F384" s="1">
        <v>21.731870000000001</v>
      </c>
      <c r="G384" s="1">
        <v>-4.2278100000000002E-3</v>
      </c>
      <c r="H384" s="1">
        <v>2.3519349999999999E-3</v>
      </c>
      <c r="I384" s="1">
        <v>3.2443699999999999E-3</v>
      </c>
      <c r="J384" s="1">
        <v>-169.43790000000001</v>
      </c>
      <c r="N384" s="1">
        <v>431.875</v>
      </c>
      <c r="O384" s="1">
        <v>19.990639999999999</v>
      </c>
    </row>
    <row r="385" spans="1:15">
      <c r="A385" s="1">
        <v>433.01</v>
      </c>
      <c r="B385" s="1">
        <v>19.990849999999998</v>
      </c>
      <c r="C385" s="1">
        <v>25.212530000000001</v>
      </c>
      <c r="D385" s="1">
        <v>10.003880000000001</v>
      </c>
      <c r="E385" s="1">
        <v>5.221673</v>
      </c>
      <c r="F385" s="1">
        <v>21.73141</v>
      </c>
      <c r="G385" s="1">
        <v>-4.2440919999999997E-3</v>
      </c>
      <c r="H385" s="1">
        <v>2.3519349999999999E-3</v>
      </c>
      <c r="I385" s="1">
        <v>3.2133359999999998E-3</v>
      </c>
      <c r="J385" s="1">
        <v>-170.09049999999999</v>
      </c>
      <c r="N385" s="1">
        <v>433.01</v>
      </c>
      <c r="O385" s="1">
        <v>19.990849999999998</v>
      </c>
    </row>
    <row r="386" spans="1:15">
      <c r="A386" s="1">
        <v>434.13099999999997</v>
      </c>
      <c r="B386" s="1">
        <v>19.990880000000001</v>
      </c>
      <c r="C386" s="1">
        <v>25.21246</v>
      </c>
      <c r="D386" s="1">
        <v>10.004810000000001</v>
      </c>
      <c r="E386" s="1">
        <v>5.2215800000000003</v>
      </c>
      <c r="F386" s="1">
        <v>21.73141</v>
      </c>
      <c r="G386" s="1">
        <v>-4.2509280000000002E-3</v>
      </c>
      <c r="H386" s="1">
        <v>2.3519349999999999E-3</v>
      </c>
      <c r="I386" s="1">
        <v>3.2014639999999998E-3</v>
      </c>
      <c r="J386" s="1">
        <v>-170.36449999999999</v>
      </c>
      <c r="N386" s="1">
        <v>434.13099999999997</v>
      </c>
      <c r="O386" s="1">
        <v>19.990880000000001</v>
      </c>
    </row>
    <row r="387" spans="1:15">
      <c r="A387" s="1">
        <v>435.24799999999999</v>
      </c>
      <c r="B387" s="1">
        <v>19.990639999999999</v>
      </c>
      <c r="C387" s="1">
        <v>25.205279999999998</v>
      </c>
      <c r="D387" s="1">
        <v>10.004339999999999</v>
      </c>
      <c r="E387" s="1">
        <v>5.2146340000000002</v>
      </c>
      <c r="F387" s="1">
        <v>21.728860000000001</v>
      </c>
      <c r="G387" s="1">
        <v>-4.2647780000000003E-3</v>
      </c>
      <c r="H387" s="1">
        <v>2.3519349999999999E-3</v>
      </c>
      <c r="I387" s="1">
        <v>3.1824140000000002E-3</v>
      </c>
      <c r="J387" s="1">
        <v>-170.9195</v>
      </c>
      <c r="N387" s="1">
        <v>435.24799999999999</v>
      </c>
      <c r="O387" s="1">
        <v>19.990639999999999</v>
      </c>
    </row>
    <row r="388" spans="1:15">
      <c r="A388" s="1">
        <v>436.37</v>
      </c>
      <c r="B388" s="1">
        <v>19.99089</v>
      </c>
      <c r="C388" s="1">
        <v>24.923940000000002</v>
      </c>
      <c r="D388" s="1">
        <v>10.004799999999999</v>
      </c>
      <c r="E388" s="1">
        <v>4.9330480000000003</v>
      </c>
      <c r="F388" s="1">
        <v>21.63524</v>
      </c>
      <c r="G388" s="1">
        <v>-4.270823E-3</v>
      </c>
      <c r="H388" s="1">
        <v>2.3519349999999999E-3</v>
      </c>
      <c r="I388" s="1">
        <v>3.1679130000000001E-3</v>
      </c>
      <c r="J388" s="1">
        <v>-171.1618</v>
      </c>
      <c r="N388" s="1">
        <v>436.37</v>
      </c>
      <c r="O388" s="1">
        <v>19.99089</v>
      </c>
    </row>
    <row r="389" spans="1:15">
      <c r="A389" s="1">
        <v>437.49400000000003</v>
      </c>
      <c r="B389" s="1">
        <v>19.990300000000001</v>
      </c>
      <c r="C389" s="1">
        <v>24.916810000000002</v>
      </c>
      <c r="D389" s="1">
        <v>10.00487</v>
      </c>
      <c r="E389" s="1">
        <v>4.9265030000000003</v>
      </c>
      <c r="F389" s="1">
        <v>21.632470000000001</v>
      </c>
      <c r="G389" s="1">
        <v>-4.2835729999999997E-3</v>
      </c>
      <c r="H389" s="1">
        <v>2.3519349999999999E-3</v>
      </c>
      <c r="I389" s="1">
        <v>3.1572700000000002E-3</v>
      </c>
      <c r="J389" s="1">
        <v>-171.6728</v>
      </c>
      <c r="N389" s="1">
        <v>437.49400000000003</v>
      </c>
      <c r="O389" s="1">
        <v>19.990300000000001</v>
      </c>
    </row>
    <row r="390" spans="1:15">
      <c r="A390" s="1">
        <v>438.62799999999999</v>
      </c>
      <c r="B390" s="1">
        <v>19.990839999999999</v>
      </c>
      <c r="C390" s="1">
        <v>24.925419999999999</v>
      </c>
      <c r="D390" s="1">
        <v>10.00461</v>
      </c>
      <c r="E390" s="1">
        <v>4.9345780000000001</v>
      </c>
      <c r="F390" s="1">
        <v>21.6357</v>
      </c>
      <c r="G390" s="1">
        <v>-4.2941139999999999E-3</v>
      </c>
      <c r="H390" s="1">
        <v>2.3519349999999999E-3</v>
      </c>
      <c r="I390" s="1">
        <v>3.1299140000000001E-3</v>
      </c>
      <c r="J390" s="1">
        <v>-172.09520000000001</v>
      </c>
      <c r="N390" s="1">
        <v>438.62799999999999</v>
      </c>
      <c r="O390" s="1">
        <v>19.990839999999999</v>
      </c>
    </row>
    <row r="391" spans="1:15">
      <c r="A391" s="1">
        <v>439.75400000000002</v>
      </c>
      <c r="B391" s="1">
        <v>19.990670000000001</v>
      </c>
      <c r="C391" s="1">
        <v>24.925260000000002</v>
      </c>
      <c r="D391" s="1">
        <v>10.003450000000001</v>
      </c>
      <c r="E391" s="1">
        <v>4.9345869999999996</v>
      </c>
      <c r="F391" s="1">
        <v>21.635529999999999</v>
      </c>
      <c r="G391" s="1">
        <v>-4.3083849999999996E-3</v>
      </c>
      <c r="H391" s="1">
        <v>2.3519349999999999E-3</v>
      </c>
      <c r="I391" s="1">
        <v>3.1095350000000001E-3</v>
      </c>
      <c r="J391" s="1">
        <v>-172.6671</v>
      </c>
      <c r="N391" s="1">
        <v>439.75400000000002</v>
      </c>
      <c r="O391" s="1">
        <v>19.990670000000001</v>
      </c>
    </row>
    <row r="392" spans="1:15">
      <c r="A392" s="1">
        <v>440.87799999999999</v>
      </c>
      <c r="B392" s="1">
        <v>19.990860000000001</v>
      </c>
      <c r="C392" s="1">
        <v>24.92595</v>
      </c>
      <c r="D392" s="1">
        <v>10.004569999999999</v>
      </c>
      <c r="E392" s="1">
        <v>4.9350909999999999</v>
      </c>
      <c r="F392" s="1">
        <v>21.63589</v>
      </c>
      <c r="G392" s="1">
        <v>-4.3224309999999998E-3</v>
      </c>
      <c r="H392" s="1">
        <v>2.3519349999999999E-3</v>
      </c>
      <c r="I392" s="1">
        <v>3.082539E-3</v>
      </c>
      <c r="J392" s="1">
        <v>-173.23009999999999</v>
      </c>
      <c r="N392" s="1">
        <v>440.87799999999999</v>
      </c>
      <c r="O392" s="1">
        <v>19.990860000000001</v>
      </c>
    </row>
    <row r="393" spans="1:15">
      <c r="A393" s="1">
        <v>442.00099999999998</v>
      </c>
      <c r="B393" s="1">
        <v>19.990929999999999</v>
      </c>
      <c r="C393" s="1">
        <v>24.6402</v>
      </c>
      <c r="D393" s="1">
        <v>10.05625</v>
      </c>
      <c r="E393" s="1">
        <v>4.6492639999999996</v>
      </c>
      <c r="F393" s="1">
        <v>21.540690000000001</v>
      </c>
      <c r="G393" s="1">
        <v>-4.3273280000000001E-3</v>
      </c>
      <c r="H393" s="1">
        <v>2.3519349999999999E-3</v>
      </c>
      <c r="I393" s="1">
        <v>3.0729630000000002E-3</v>
      </c>
      <c r="J393" s="1">
        <v>-173.4263</v>
      </c>
      <c r="N393" s="1">
        <v>442.00099999999998</v>
      </c>
      <c r="O393" s="1">
        <v>19.990929999999999</v>
      </c>
    </row>
    <row r="394" spans="1:15">
      <c r="A394" s="1">
        <v>443.13</v>
      </c>
      <c r="B394" s="1">
        <v>19.990919999999999</v>
      </c>
      <c r="C394" s="1">
        <v>24.634499999999999</v>
      </c>
      <c r="D394" s="1">
        <v>10.05701</v>
      </c>
      <c r="E394" s="1">
        <v>4.6435760000000004</v>
      </c>
      <c r="F394" s="1">
        <v>21.538779999999999</v>
      </c>
      <c r="G394" s="1">
        <v>-4.3397710000000001E-3</v>
      </c>
      <c r="H394" s="1">
        <v>2.3754639999999999E-3</v>
      </c>
      <c r="I394" s="1">
        <v>3.0522399999999999E-3</v>
      </c>
      <c r="J394" s="1">
        <v>-173.92500000000001</v>
      </c>
      <c r="N394" s="1">
        <v>443.13</v>
      </c>
      <c r="O394" s="1">
        <v>19.990919999999999</v>
      </c>
    </row>
    <row r="395" spans="1:15">
      <c r="A395" s="1">
        <v>444.25799999999998</v>
      </c>
      <c r="B395" s="1">
        <v>19.990259999999999</v>
      </c>
      <c r="C395" s="1">
        <v>24.642119999999998</v>
      </c>
      <c r="D395" s="1">
        <v>10.056950000000001</v>
      </c>
      <c r="E395" s="1">
        <v>4.651859</v>
      </c>
      <c r="F395" s="1">
        <v>21.540880000000001</v>
      </c>
      <c r="G395" s="1">
        <v>-4.3440600000000003E-3</v>
      </c>
      <c r="H395" s="1">
        <v>2.4035549999999999E-3</v>
      </c>
      <c r="I395" s="1">
        <v>3.0573150000000001E-3</v>
      </c>
      <c r="J395" s="1">
        <v>-174.09690000000001</v>
      </c>
      <c r="N395" s="1">
        <v>444.25799999999998</v>
      </c>
      <c r="O395" s="1">
        <v>19.990259999999999</v>
      </c>
    </row>
    <row r="396" spans="1:15">
      <c r="A396" s="1">
        <v>445.38299999999998</v>
      </c>
      <c r="B396" s="1">
        <v>19.990349999999999</v>
      </c>
      <c r="C396" s="1">
        <v>24.635819999999999</v>
      </c>
      <c r="D396" s="1">
        <v>10.00484</v>
      </c>
      <c r="E396" s="1">
        <v>4.6454659999999999</v>
      </c>
      <c r="F396" s="1">
        <v>21.53884</v>
      </c>
      <c r="G396" s="1">
        <v>-4.3653989999999998E-3</v>
      </c>
      <c r="H396" s="1">
        <v>2.4345259999999998E-3</v>
      </c>
      <c r="I396" s="1">
        <v>3.01987E-3</v>
      </c>
      <c r="J396" s="1">
        <v>-174.9521</v>
      </c>
      <c r="N396" s="1">
        <v>445.38299999999998</v>
      </c>
      <c r="O396" s="1">
        <v>19.990349999999999</v>
      </c>
    </row>
    <row r="397" spans="1:15">
      <c r="A397" s="1">
        <v>446.50200000000001</v>
      </c>
      <c r="B397" s="1">
        <v>19.990359999999999</v>
      </c>
      <c r="C397" s="1">
        <v>24.35256</v>
      </c>
      <c r="D397" s="1">
        <v>10.00473</v>
      </c>
      <c r="E397" s="1">
        <v>4.3622009999999998</v>
      </c>
      <c r="F397" s="1">
        <v>21.444430000000001</v>
      </c>
      <c r="G397" s="1">
        <v>-4.3693539999999998E-3</v>
      </c>
      <c r="H397" s="1">
        <v>2.4354870000000001E-3</v>
      </c>
      <c r="I397" s="1">
        <v>3.0131429999999998E-3</v>
      </c>
      <c r="J397" s="1">
        <v>-175.11060000000001</v>
      </c>
      <c r="N397" s="1">
        <v>446.50200000000001</v>
      </c>
      <c r="O397" s="1">
        <v>19.990359999999999</v>
      </c>
    </row>
    <row r="398" spans="1:15">
      <c r="A398" s="1">
        <v>447.62299999999999</v>
      </c>
      <c r="B398" s="1">
        <v>19.99052</v>
      </c>
      <c r="C398" s="1">
        <v>24.34498</v>
      </c>
      <c r="D398" s="1">
        <v>10.00478</v>
      </c>
      <c r="E398" s="1">
        <v>4.3544590000000003</v>
      </c>
      <c r="F398" s="1">
        <v>21.442</v>
      </c>
      <c r="G398" s="1">
        <v>-4.3850779999999997E-3</v>
      </c>
      <c r="H398" s="1">
        <v>2.4354870000000001E-3</v>
      </c>
      <c r="I398" s="1">
        <v>2.984319E-3</v>
      </c>
      <c r="J398" s="1">
        <v>-175.74080000000001</v>
      </c>
      <c r="N398" s="1">
        <v>447.62299999999999</v>
      </c>
      <c r="O398" s="1">
        <v>19.99052</v>
      </c>
    </row>
    <row r="399" spans="1:15">
      <c r="A399" s="1">
        <v>448.75099999999998</v>
      </c>
      <c r="B399" s="1">
        <v>19.99081</v>
      </c>
      <c r="C399" s="1">
        <v>24.352260000000001</v>
      </c>
      <c r="D399" s="1">
        <v>10.00464</v>
      </c>
      <c r="E399" s="1">
        <v>4.3614470000000001</v>
      </c>
      <c r="F399" s="1">
        <v>21.44463</v>
      </c>
      <c r="G399" s="1">
        <v>-4.3978369999999999E-3</v>
      </c>
      <c r="H399" s="1">
        <v>2.4354870000000001E-3</v>
      </c>
      <c r="I399" s="1">
        <v>2.9575280000000001E-3</v>
      </c>
      <c r="J399" s="1">
        <v>-176.25210000000001</v>
      </c>
      <c r="N399" s="1">
        <v>448.75099999999998</v>
      </c>
      <c r="O399" s="1">
        <v>19.99081</v>
      </c>
    </row>
    <row r="400" spans="1:15">
      <c r="A400" s="1">
        <v>449.87700000000001</v>
      </c>
      <c r="B400" s="1">
        <v>19.990839999999999</v>
      </c>
      <c r="C400" s="1">
        <v>24.34994</v>
      </c>
      <c r="D400" s="1">
        <v>10.0031</v>
      </c>
      <c r="E400" s="1">
        <v>4.3590989999999996</v>
      </c>
      <c r="F400" s="1">
        <v>21.44387</v>
      </c>
      <c r="G400" s="1">
        <v>-4.4066119999999999E-3</v>
      </c>
      <c r="H400" s="1">
        <v>2.4354870000000001E-3</v>
      </c>
      <c r="I400" s="1">
        <v>2.9426669999999999E-3</v>
      </c>
      <c r="J400" s="1">
        <v>-176.60380000000001</v>
      </c>
      <c r="N400" s="1">
        <v>449.87700000000001</v>
      </c>
      <c r="O400" s="1">
        <v>19.990839999999999</v>
      </c>
    </row>
    <row r="401" spans="1:15">
      <c r="A401" s="1">
        <v>451.00099999999998</v>
      </c>
      <c r="B401" s="1">
        <v>19.9907</v>
      </c>
      <c r="C401" s="1">
        <v>24.349740000000001</v>
      </c>
      <c r="D401" s="1">
        <v>10.00488</v>
      </c>
      <c r="E401" s="1">
        <v>4.3590369999999998</v>
      </c>
      <c r="F401" s="1">
        <v>21.443719999999999</v>
      </c>
      <c r="G401" s="1">
        <v>-4.4214500000000004E-3</v>
      </c>
      <c r="H401" s="1">
        <v>2.4354870000000001E-3</v>
      </c>
      <c r="I401" s="1">
        <v>2.9201359999999998E-3</v>
      </c>
      <c r="J401" s="1">
        <v>-177.19839999999999</v>
      </c>
      <c r="N401" s="1">
        <v>451.00099999999998</v>
      </c>
      <c r="O401" s="1">
        <v>19.9907</v>
      </c>
    </row>
    <row r="402" spans="1:15">
      <c r="A402" s="1">
        <v>452.12299999999999</v>
      </c>
      <c r="B402" s="1">
        <v>19.990839999999999</v>
      </c>
      <c r="C402" s="1">
        <v>24.065020000000001</v>
      </c>
      <c r="D402" s="1">
        <v>10.003909999999999</v>
      </c>
      <c r="E402" s="1">
        <v>4.0741779999999999</v>
      </c>
      <c r="F402" s="1">
        <v>21.3489</v>
      </c>
      <c r="G402" s="1">
        <v>-4.4252329999999998E-3</v>
      </c>
      <c r="H402" s="1">
        <v>2.4354870000000001E-3</v>
      </c>
      <c r="I402" s="1">
        <v>2.911341E-3</v>
      </c>
      <c r="J402" s="1">
        <v>-177.3501</v>
      </c>
      <c r="N402" s="1">
        <v>452.12299999999999</v>
      </c>
      <c r="O402" s="1">
        <v>19.990839999999999</v>
      </c>
    </row>
    <row r="403" spans="1:15">
      <c r="A403" s="1">
        <v>453.24599999999998</v>
      </c>
      <c r="B403" s="1">
        <v>19.9908</v>
      </c>
      <c r="C403" s="1">
        <v>24.065429999999999</v>
      </c>
      <c r="D403" s="1">
        <v>10.004709999999999</v>
      </c>
      <c r="E403" s="1">
        <v>4.0746219999999997</v>
      </c>
      <c r="F403" s="1">
        <v>21.34901</v>
      </c>
      <c r="G403" s="1">
        <v>-4.4467220000000002E-3</v>
      </c>
      <c r="H403" s="1">
        <v>2.4354870000000001E-3</v>
      </c>
      <c r="I403" s="1">
        <v>2.876445E-3</v>
      </c>
      <c r="J403" s="1">
        <v>-178.21129999999999</v>
      </c>
      <c r="N403" s="1">
        <v>453.24599999999998</v>
      </c>
      <c r="O403" s="1">
        <v>19.9908</v>
      </c>
    </row>
    <row r="404" spans="1:15">
      <c r="A404" s="1">
        <v>454.36799999999999</v>
      </c>
      <c r="B404" s="1">
        <v>19.99071</v>
      </c>
      <c r="C404" s="1">
        <v>24.065059999999999</v>
      </c>
      <c r="D404" s="1">
        <v>10.003869999999999</v>
      </c>
      <c r="E404" s="1">
        <v>4.0743520000000002</v>
      </c>
      <c r="F404" s="1">
        <v>21.34882</v>
      </c>
      <c r="G404" s="1">
        <v>-4.4575190000000001E-3</v>
      </c>
      <c r="H404" s="1">
        <v>2.4354870000000001E-3</v>
      </c>
      <c r="I404" s="1">
        <v>2.8599879999999999E-3</v>
      </c>
      <c r="J404" s="1">
        <v>-178.64400000000001</v>
      </c>
      <c r="N404" s="1">
        <v>454.36799999999999</v>
      </c>
      <c r="O404" s="1">
        <v>19.99071</v>
      </c>
    </row>
    <row r="405" spans="1:15">
      <c r="A405" s="1">
        <v>455.48700000000002</v>
      </c>
      <c r="B405" s="1">
        <v>19.990739999999999</v>
      </c>
      <c r="C405" s="1">
        <v>24.06542</v>
      </c>
      <c r="D405" s="1">
        <v>10.004810000000001</v>
      </c>
      <c r="E405" s="1">
        <v>4.074675</v>
      </c>
      <c r="F405" s="1">
        <v>21.348970000000001</v>
      </c>
      <c r="G405" s="1">
        <v>-4.4659809999999999E-3</v>
      </c>
      <c r="H405" s="1">
        <v>2.4354870000000001E-3</v>
      </c>
      <c r="I405" s="1">
        <v>2.8454750000000001E-3</v>
      </c>
      <c r="J405" s="1">
        <v>-178.98310000000001</v>
      </c>
      <c r="N405" s="1">
        <v>455.48700000000002</v>
      </c>
      <c r="O405" s="1">
        <v>19.990739999999999</v>
      </c>
    </row>
    <row r="406" spans="1:15">
      <c r="A406" s="1">
        <v>456.60899999999998</v>
      </c>
      <c r="B406" s="1">
        <v>19.936430000000001</v>
      </c>
      <c r="C406" s="1">
        <v>24.102869999999999</v>
      </c>
      <c r="D406" s="1">
        <v>10.00362</v>
      </c>
      <c r="E406" s="1">
        <v>4.1664450000000004</v>
      </c>
      <c r="F406" s="1">
        <v>21.325240000000001</v>
      </c>
      <c r="G406" s="1">
        <v>-4.478994E-3</v>
      </c>
      <c r="H406" s="1">
        <v>2.4354870000000001E-3</v>
      </c>
      <c r="I406" s="1">
        <v>3.858106E-3</v>
      </c>
      <c r="J406" s="1">
        <v>-179.50460000000001</v>
      </c>
      <c r="N406" s="1">
        <v>456.60899999999998</v>
      </c>
      <c r="O406" s="1">
        <v>19.936430000000001</v>
      </c>
    </row>
    <row r="407" spans="1:15">
      <c r="A407" s="1">
        <v>457.73200000000003</v>
      </c>
      <c r="B407" s="1">
        <v>19.936409999999999</v>
      </c>
      <c r="C407" s="1">
        <v>24.10322</v>
      </c>
      <c r="D407" s="1">
        <v>10.004910000000001</v>
      </c>
      <c r="E407" s="1">
        <v>4.1668089999999998</v>
      </c>
      <c r="F407" s="1">
        <v>21.325340000000001</v>
      </c>
      <c r="G407" s="1">
        <v>-4.494985E-3</v>
      </c>
      <c r="H407" s="1">
        <v>2.4354870000000001E-3</v>
      </c>
      <c r="I407" s="1">
        <v>4.2118859999999998E-3</v>
      </c>
      <c r="J407" s="1">
        <v>-180.1455</v>
      </c>
      <c r="N407" s="1">
        <v>457.73200000000003</v>
      </c>
      <c r="O407" s="1">
        <v>19.936409999999999</v>
      </c>
    </row>
    <row r="408" spans="1:15">
      <c r="A408" s="1">
        <v>458.851</v>
      </c>
      <c r="B408" s="1">
        <v>19.990390000000001</v>
      </c>
      <c r="C408" s="1">
        <v>24.060659999999999</v>
      </c>
      <c r="D408" s="1">
        <v>10.05688</v>
      </c>
      <c r="E408" s="1">
        <v>4.0702699999999998</v>
      </c>
      <c r="F408" s="1">
        <v>21.347149999999999</v>
      </c>
      <c r="G408" s="1">
        <v>-4.5059619999999996E-3</v>
      </c>
      <c r="H408" s="1">
        <v>2.4354870000000001E-3</v>
      </c>
      <c r="I408" s="1">
        <v>3.6166520000000001E-3</v>
      </c>
      <c r="J408" s="1">
        <v>-180.58539999999999</v>
      </c>
      <c r="N408" s="1">
        <v>458.851</v>
      </c>
      <c r="O408" s="1">
        <v>19.990390000000001</v>
      </c>
    </row>
    <row r="409" spans="1:15">
      <c r="A409" s="1">
        <v>459.988</v>
      </c>
      <c r="B409" s="1">
        <v>19.9908</v>
      </c>
      <c r="C409" s="1">
        <v>24.067450000000001</v>
      </c>
      <c r="D409" s="1">
        <v>10.05663</v>
      </c>
      <c r="E409" s="1">
        <v>4.0766479999999996</v>
      </c>
      <c r="F409" s="1">
        <v>21.349679999999999</v>
      </c>
      <c r="G409" s="1">
        <v>-4.5139009999999999E-3</v>
      </c>
      <c r="H409" s="1">
        <v>2.4594959999999998E-3</v>
      </c>
      <c r="I409" s="1">
        <v>3.6157400000000001E-3</v>
      </c>
      <c r="J409" s="1">
        <v>-180.90360000000001</v>
      </c>
      <c r="N409" s="1">
        <v>459.988</v>
      </c>
      <c r="O409" s="1">
        <v>19.9908</v>
      </c>
    </row>
    <row r="410" spans="1:15">
      <c r="A410" s="1">
        <v>461.11399999999998</v>
      </c>
      <c r="B410" s="1">
        <v>19.9909</v>
      </c>
      <c r="C410" s="1">
        <v>23.781549999999999</v>
      </c>
      <c r="D410" s="1">
        <v>10.056229999999999</v>
      </c>
      <c r="E410" s="1">
        <v>3.7906520000000001</v>
      </c>
      <c r="F410" s="1">
        <v>21.254449999999999</v>
      </c>
      <c r="G410" s="1">
        <v>-4.5205560000000002E-3</v>
      </c>
      <c r="H410" s="1">
        <v>2.4873460000000001E-3</v>
      </c>
      <c r="I410" s="1">
        <v>3.6030950000000002E-3</v>
      </c>
      <c r="J410" s="1">
        <v>-181.1703</v>
      </c>
      <c r="N410" s="1">
        <v>461.11399999999998</v>
      </c>
      <c r="O410" s="1">
        <v>19.9909</v>
      </c>
    </row>
    <row r="411" spans="1:15">
      <c r="A411" s="1">
        <v>462.238</v>
      </c>
      <c r="B411" s="1">
        <v>19.990849999999998</v>
      </c>
      <c r="C411" s="1">
        <v>23.777799999999999</v>
      </c>
      <c r="D411" s="1">
        <v>10.004849999999999</v>
      </c>
      <c r="E411" s="1">
        <v>3.7869519999999999</v>
      </c>
      <c r="F411" s="1">
        <v>21.253160000000001</v>
      </c>
      <c r="G411" s="1">
        <v>-4.5361489999999997E-3</v>
      </c>
      <c r="H411" s="1">
        <v>2.518078E-3</v>
      </c>
      <c r="I411" s="1">
        <v>3.5780920000000002E-3</v>
      </c>
      <c r="J411" s="1">
        <v>-181.79519999999999</v>
      </c>
      <c r="N411" s="1">
        <v>462.238</v>
      </c>
      <c r="O411" s="1">
        <v>19.990849999999998</v>
      </c>
    </row>
    <row r="412" spans="1:15">
      <c r="A412" s="1">
        <v>463.36200000000002</v>
      </c>
      <c r="B412" s="1">
        <v>19.990880000000001</v>
      </c>
      <c r="C412" s="1">
        <v>23.78013</v>
      </c>
      <c r="D412" s="1">
        <v>10.004810000000001</v>
      </c>
      <c r="E412" s="1">
        <v>3.7892549999999998</v>
      </c>
      <c r="F412" s="1">
        <v>21.253959999999999</v>
      </c>
      <c r="G412" s="1">
        <v>-4.5446790000000003E-3</v>
      </c>
      <c r="H412" s="1">
        <v>2.5190379999999999E-3</v>
      </c>
      <c r="I412" s="1">
        <v>3.5633629999999999E-3</v>
      </c>
      <c r="J412" s="1">
        <v>-182.1371</v>
      </c>
      <c r="N412" s="1">
        <v>463.36200000000002</v>
      </c>
      <c r="O412" s="1">
        <v>19.990880000000001</v>
      </c>
    </row>
    <row r="413" spans="1:15">
      <c r="A413" s="1">
        <v>464.48700000000002</v>
      </c>
      <c r="B413" s="1">
        <v>19.990570000000002</v>
      </c>
      <c r="C413" s="1">
        <v>23.775210000000001</v>
      </c>
      <c r="D413" s="1">
        <v>10.004289999999999</v>
      </c>
      <c r="E413" s="1">
        <v>3.7846340000000001</v>
      </c>
      <c r="F413" s="1">
        <v>21.252120000000001</v>
      </c>
      <c r="G413" s="1">
        <v>-4.5551970000000004E-3</v>
      </c>
      <c r="H413" s="1">
        <v>2.5190379999999999E-3</v>
      </c>
      <c r="I413" s="1">
        <v>3.5513150000000002E-3</v>
      </c>
      <c r="J413" s="1">
        <v>-182.55860000000001</v>
      </c>
      <c r="N413" s="1">
        <v>464.48700000000002</v>
      </c>
      <c r="O413" s="1">
        <v>19.990570000000002</v>
      </c>
    </row>
    <row r="414" spans="1:15">
      <c r="A414" s="1">
        <v>465.60599999999999</v>
      </c>
      <c r="B414" s="1">
        <v>19.99025</v>
      </c>
      <c r="C414" s="1">
        <v>23.78209</v>
      </c>
      <c r="D414" s="1">
        <v>10.00455</v>
      </c>
      <c r="E414" s="1">
        <v>3.7918419999999999</v>
      </c>
      <c r="F414" s="1">
        <v>21.254190000000001</v>
      </c>
      <c r="G414" s="1">
        <v>-4.5721820000000002E-3</v>
      </c>
      <c r="H414" s="1">
        <v>2.5190379999999999E-3</v>
      </c>
      <c r="I414" s="1">
        <v>3.5289789999999998E-3</v>
      </c>
      <c r="J414" s="1">
        <v>-183.23929999999999</v>
      </c>
      <c r="N414" s="1">
        <v>465.60599999999999</v>
      </c>
      <c r="O414" s="1">
        <v>19.99025</v>
      </c>
    </row>
    <row r="415" spans="1:15">
      <c r="A415" s="1">
        <v>466.726</v>
      </c>
      <c r="B415" s="1">
        <v>19.990320000000001</v>
      </c>
      <c r="C415" s="1">
        <v>23.495629999999998</v>
      </c>
      <c r="D415" s="1">
        <v>10.004910000000001</v>
      </c>
      <c r="E415" s="1">
        <v>3.5053130000000001</v>
      </c>
      <c r="F415" s="1">
        <v>21.158760000000001</v>
      </c>
      <c r="G415" s="1">
        <v>-4.5769390000000004E-3</v>
      </c>
      <c r="H415" s="1">
        <v>2.5190379999999999E-3</v>
      </c>
      <c r="I415" s="1">
        <v>3.5197399999999999E-3</v>
      </c>
      <c r="J415" s="1">
        <v>-183.43</v>
      </c>
      <c r="N415" s="1">
        <v>466.726</v>
      </c>
      <c r="O415" s="1">
        <v>19.990320000000001</v>
      </c>
    </row>
    <row r="416" spans="1:15">
      <c r="A416" s="1">
        <v>467.85</v>
      </c>
      <c r="B416" s="1">
        <v>19.99053</v>
      </c>
      <c r="C416" s="1">
        <v>23.501249999999999</v>
      </c>
      <c r="D416" s="1">
        <v>10.00459</v>
      </c>
      <c r="E416" s="1">
        <v>3.5107240000000002</v>
      </c>
      <c r="F416" s="1">
        <v>21.160769999999999</v>
      </c>
      <c r="G416" s="1">
        <v>-4.5874790000000002E-3</v>
      </c>
      <c r="H416" s="1">
        <v>2.5190379999999999E-3</v>
      </c>
      <c r="I416" s="1">
        <v>3.4978940000000001E-3</v>
      </c>
      <c r="J416" s="1">
        <v>-183.85239999999999</v>
      </c>
      <c r="N416" s="1">
        <v>467.85</v>
      </c>
      <c r="O416" s="1">
        <v>19.99053</v>
      </c>
    </row>
    <row r="417" spans="1:15">
      <c r="A417" s="1">
        <v>468.96699999999998</v>
      </c>
      <c r="B417" s="1">
        <v>19.990310000000001</v>
      </c>
      <c r="C417" s="1">
        <v>23.500869999999999</v>
      </c>
      <c r="D417" s="1">
        <v>10.004849999999999</v>
      </c>
      <c r="E417" s="1">
        <v>3.5105529999999998</v>
      </c>
      <c r="F417" s="1">
        <v>21.160499999999999</v>
      </c>
      <c r="G417" s="1">
        <v>-4.6035140000000004E-3</v>
      </c>
      <c r="H417" s="1">
        <v>2.5190379999999999E-3</v>
      </c>
      <c r="I417" s="1">
        <v>3.475063E-3</v>
      </c>
      <c r="J417" s="1">
        <v>-184.495</v>
      </c>
      <c r="N417" s="1">
        <v>468.96699999999998</v>
      </c>
      <c r="O417" s="1">
        <v>19.990310000000001</v>
      </c>
    </row>
    <row r="418" spans="1:15">
      <c r="A418" s="1">
        <v>470.08499999999998</v>
      </c>
      <c r="B418" s="1">
        <v>19.990349999999999</v>
      </c>
      <c r="C418" s="1">
        <v>23.501609999999999</v>
      </c>
      <c r="D418" s="1">
        <v>10.00381</v>
      </c>
      <c r="E418" s="1">
        <v>3.511263</v>
      </c>
      <c r="F418" s="1">
        <v>21.160769999999999</v>
      </c>
      <c r="G418" s="1">
        <v>-4.6130160000000002E-3</v>
      </c>
      <c r="H418" s="1">
        <v>2.5190379999999999E-3</v>
      </c>
      <c r="I418" s="1">
        <v>3.458647E-3</v>
      </c>
      <c r="J418" s="1">
        <v>-184.8759</v>
      </c>
      <c r="N418" s="1">
        <v>470.08499999999998</v>
      </c>
      <c r="O418" s="1">
        <v>19.990349999999999</v>
      </c>
    </row>
    <row r="419" spans="1:15">
      <c r="A419" s="1">
        <v>471.20100000000002</v>
      </c>
      <c r="B419" s="1">
        <v>19.99024</v>
      </c>
      <c r="C419" s="1">
        <v>23.502199999999998</v>
      </c>
      <c r="D419" s="1">
        <v>10.00482</v>
      </c>
      <c r="E419" s="1">
        <v>3.511965</v>
      </c>
      <c r="F419" s="1">
        <v>21.160889999999998</v>
      </c>
      <c r="G419" s="1">
        <v>-4.6231349999999996E-3</v>
      </c>
      <c r="H419" s="1">
        <v>2.5190379999999999E-3</v>
      </c>
      <c r="I419" s="1">
        <v>3.4437999999999999E-3</v>
      </c>
      <c r="J419" s="1">
        <v>-185.28139999999999</v>
      </c>
      <c r="N419" s="1">
        <v>471.20100000000002</v>
      </c>
      <c r="O419" s="1">
        <v>19.99024</v>
      </c>
    </row>
    <row r="420" spans="1:15">
      <c r="A420" s="1">
        <v>472.322</v>
      </c>
      <c r="B420" s="1">
        <v>19.990269999999999</v>
      </c>
      <c r="C420" s="1">
        <v>23.211739999999999</v>
      </c>
      <c r="D420" s="1">
        <v>10.0557</v>
      </c>
      <c r="E420" s="1">
        <v>3.2214700000000001</v>
      </c>
      <c r="F420" s="1">
        <v>21.0641</v>
      </c>
      <c r="G420" s="1">
        <v>-4.6330099999999999E-3</v>
      </c>
      <c r="H420" s="1">
        <v>2.5190379999999999E-3</v>
      </c>
      <c r="I420" s="1">
        <v>3.4266600000000002E-3</v>
      </c>
      <c r="J420" s="1">
        <v>-185.6771</v>
      </c>
      <c r="N420" s="1">
        <v>472.322</v>
      </c>
      <c r="O420" s="1">
        <v>19.990269999999999</v>
      </c>
    </row>
    <row r="421" spans="1:15">
      <c r="A421" s="1">
        <v>473.44400000000002</v>
      </c>
      <c r="B421" s="1">
        <v>19.990790000000001</v>
      </c>
      <c r="C421" s="1">
        <v>23.21144</v>
      </c>
      <c r="D421" s="1">
        <v>10.05663</v>
      </c>
      <c r="E421" s="1">
        <v>3.2206570000000001</v>
      </c>
      <c r="F421" s="1">
        <v>21.064340000000001</v>
      </c>
      <c r="G421" s="1">
        <v>-4.6411040000000001E-3</v>
      </c>
      <c r="H421" s="1">
        <v>2.5420870000000002E-3</v>
      </c>
      <c r="I421" s="1">
        <v>3.4038979999999998E-3</v>
      </c>
      <c r="J421" s="1">
        <v>-186.00149999999999</v>
      </c>
      <c r="N421" s="1">
        <v>473.44400000000002</v>
      </c>
      <c r="O421" s="1">
        <v>19.990790000000001</v>
      </c>
    </row>
    <row r="422" spans="1:15">
      <c r="A422" s="1">
        <v>474.58600000000001</v>
      </c>
      <c r="B422" s="1">
        <v>19.990770000000001</v>
      </c>
      <c r="C422" s="1">
        <v>23.210640000000001</v>
      </c>
      <c r="D422" s="1">
        <v>10.056929999999999</v>
      </c>
      <c r="E422" s="1">
        <v>3.2198720000000001</v>
      </c>
      <c r="F422" s="1">
        <v>21.064060000000001</v>
      </c>
      <c r="G422" s="1">
        <v>-4.6552449999999997E-3</v>
      </c>
      <c r="H422" s="1">
        <v>2.5701779999999998E-3</v>
      </c>
      <c r="I422" s="1">
        <v>3.38069E-3</v>
      </c>
      <c r="J422" s="1">
        <v>-186.56829999999999</v>
      </c>
      <c r="N422" s="1">
        <v>474.58600000000001</v>
      </c>
      <c r="O422" s="1">
        <v>19.990770000000001</v>
      </c>
    </row>
    <row r="423" spans="1:15">
      <c r="A423" s="1">
        <v>475.71100000000001</v>
      </c>
      <c r="B423" s="1">
        <v>19.99072</v>
      </c>
      <c r="C423" s="1">
        <v>23.204910000000002</v>
      </c>
      <c r="D423" s="1">
        <v>10.00483</v>
      </c>
      <c r="E423" s="1">
        <v>3.2141950000000001</v>
      </c>
      <c r="F423" s="1">
        <v>21.06212</v>
      </c>
      <c r="G423" s="1">
        <v>-4.6627220000000002E-3</v>
      </c>
      <c r="H423" s="1">
        <v>2.60115E-3</v>
      </c>
      <c r="I423" s="1">
        <v>3.3691020000000001E-3</v>
      </c>
      <c r="J423" s="1">
        <v>-186.86789999999999</v>
      </c>
      <c r="N423" s="1">
        <v>475.71100000000001</v>
      </c>
      <c r="O423" s="1">
        <v>19.99072</v>
      </c>
    </row>
    <row r="424" spans="1:15">
      <c r="A424" s="1">
        <v>476.83499999999998</v>
      </c>
      <c r="B424" s="1">
        <v>19.990379999999998</v>
      </c>
      <c r="C424" s="1">
        <v>23.212759999999999</v>
      </c>
      <c r="D424" s="1">
        <v>10.004860000000001</v>
      </c>
      <c r="E424" s="1">
        <v>3.2223769999999998</v>
      </c>
      <c r="F424" s="1">
        <v>21.064509999999999</v>
      </c>
      <c r="G424" s="1">
        <v>-4.6792329999999997E-3</v>
      </c>
      <c r="H424" s="1">
        <v>2.6018700000000001E-3</v>
      </c>
      <c r="I424" s="1">
        <v>3.3476930000000001E-3</v>
      </c>
      <c r="J424" s="1">
        <v>-187.52959999999999</v>
      </c>
      <c r="N424" s="1">
        <v>476.83499999999998</v>
      </c>
      <c r="O424" s="1">
        <v>19.990379999999998</v>
      </c>
    </row>
    <row r="425" spans="1:15">
      <c r="A425" s="1">
        <v>477.95400000000001</v>
      </c>
      <c r="B425" s="1">
        <v>19.99042</v>
      </c>
      <c r="C425" s="1">
        <v>23.206219999999998</v>
      </c>
      <c r="D425" s="1">
        <v>10.004899999999999</v>
      </c>
      <c r="E425" s="1">
        <v>3.2158000000000002</v>
      </c>
      <c r="F425" s="1">
        <v>21.062349999999999</v>
      </c>
      <c r="G425" s="1">
        <v>-4.6895879999999997E-3</v>
      </c>
      <c r="H425" s="1">
        <v>2.6018700000000001E-3</v>
      </c>
      <c r="I425" s="1">
        <v>3.3298210000000002E-3</v>
      </c>
      <c r="J425" s="1">
        <v>-187.94460000000001</v>
      </c>
      <c r="N425" s="1">
        <v>477.95400000000001</v>
      </c>
      <c r="O425" s="1">
        <v>19.99042</v>
      </c>
    </row>
    <row r="426" spans="1:15">
      <c r="A426" s="1">
        <v>479.07400000000001</v>
      </c>
      <c r="B426" s="1">
        <v>19.99033</v>
      </c>
      <c r="C426" s="1">
        <v>22.927389999999999</v>
      </c>
      <c r="D426" s="1">
        <v>10.004849999999999</v>
      </c>
      <c r="E426" s="1">
        <v>2.937065</v>
      </c>
      <c r="F426" s="1">
        <v>20.969349999999999</v>
      </c>
      <c r="G426" s="1">
        <v>-4.6986010000000002E-3</v>
      </c>
      <c r="H426" s="1">
        <v>2.6018700000000001E-3</v>
      </c>
      <c r="I426" s="1">
        <v>3.3164359999999999E-3</v>
      </c>
      <c r="J426" s="1">
        <v>-188.3058</v>
      </c>
      <c r="N426" s="1">
        <v>479.07400000000001</v>
      </c>
      <c r="O426" s="1">
        <v>19.99033</v>
      </c>
    </row>
    <row r="427" spans="1:15">
      <c r="A427" s="1">
        <v>480.19</v>
      </c>
      <c r="B427" s="1">
        <v>19.990310000000001</v>
      </c>
      <c r="C427" s="1">
        <v>22.923190000000002</v>
      </c>
      <c r="D427" s="1">
        <v>10.004799999999999</v>
      </c>
      <c r="E427" s="1">
        <v>2.9328759999999998</v>
      </c>
      <c r="F427" s="1">
        <v>20.967939999999999</v>
      </c>
      <c r="G427" s="1">
        <v>-4.7106830000000002E-3</v>
      </c>
      <c r="H427" s="1">
        <v>2.6018700000000001E-3</v>
      </c>
      <c r="I427" s="1">
        <v>3.2966240000000002E-3</v>
      </c>
      <c r="J427" s="1">
        <v>-188.79</v>
      </c>
      <c r="N427" s="1">
        <v>480.19</v>
      </c>
      <c r="O427" s="1">
        <v>19.990310000000001</v>
      </c>
    </row>
    <row r="428" spans="1:15">
      <c r="A428" s="1">
        <v>481.31</v>
      </c>
      <c r="B428" s="1">
        <v>19.990259999999999</v>
      </c>
      <c r="C428" s="1">
        <v>22.927440000000001</v>
      </c>
      <c r="D428" s="1">
        <v>10.003769999999999</v>
      </c>
      <c r="E428" s="1">
        <v>2.9371809999999998</v>
      </c>
      <c r="F428" s="1">
        <v>20.96932</v>
      </c>
      <c r="G428" s="1">
        <v>-4.7205349999999997E-3</v>
      </c>
      <c r="H428" s="1">
        <v>2.6018700000000001E-3</v>
      </c>
      <c r="I428" s="1">
        <v>3.2811139999999999E-3</v>
      </c>
      <c r="J428" s="1">
        <v>-189.1849</v>
      </c>
      <c r="N428" s="1">
        <v>481.31</v>
      </c>
      <c r="O428" s="1">
        <v>19.990259999999999</v>
      </c>
    </row>
    <row r="429" spans="1:15">
      <c r="A429" s="1">
        <v>482.42899999999997</v>
      </c>
      <c r="B429" s="1">
        <v>19.990390000000001</v>
      </c>
      <c r="C429" s="1">
        <v>22.927070000000001</v>
      </c>
      <c r="D429" s="1">
        <v>10.00494</v>
      </c>
      <c r="E429" s="1">
        <v>2.9366729999999999</v>
      </c>
      <c r="F429" s="1">
        <v>20.969290000000001</v>
      </c>
      <c r="G429" s="1">
        <v>-4.733559E-3</v>
      </c>
      <c r="H429" s="1">
        <v>2.6021099999999999E-3</v>
      </c>
      <c r="I429" s="1">
        <v>3.2569970000000002E-3</v>
      </c>
      <c r="J429" s="1">
        <v>-189.70679999999999</v>
      </c>
      <c r="N429" s="1">
        <v>482.42899999999997</v>
      </c>
      <c r="O429" s="1">
        <v>19.990390000000001</v>
      </c>
    </row>
    <row r="430" spans="1:15">
      <c r="A430" s="1">
        <v>483.548</v>
      </c>
      <c r="B430" s="1">
        <v>19.990390000000001</v>
      </c>
      <c r="C430" s="1">
        <v>22.927309999999999</v>
      </c>
      <c r="D430" s="1">
        <v>10.0038</v>
      </c>
      <c r="E430" s="1">
        <v>2.9369269999999998</v>
      </c>
      <c r="F430" s="1">
        <v>20.969360000000002</v>
      </c>
      <c r="G430" s="1">
        <v>-4.7476649999999999E-3</v>
      </c>
      <c r="H430" s="1">
        <v>2.6021099999999999E-3</v>
      </c>
      <c r="I430" s="1">
        <v>3.2334320000000001E-3</v>
      </c>
      <c r="J430" s="1">
        <v>-190.2722</v>
      </c>
      <c r="N430" s="1">
        <v>483.548</v>
      </c>
      <c r="O430" s="1">
        <v>19.990390000000001</v>
      </c>
    </row>
    <row r="431" spans="1:15">
      <c r="A431" s="1">
        <v>484.66800000000001</v>
      </c>
      <c r="B431" s="1">
        <v>19.990300000000001</v>
      </c>
      <c r="C431" s="1">
        <v>22.640529999999998</v>
      </c>
      <c r="D431" s="1">
        <v>10.004799999999999</v>
      </c>
      <c r="E431" s="1">
        <v>2.6502340000000002</v>
      </c>
      <c r="F431" s="1">
        <v>20.873709999999999</v>
      </c>
      <c r="G431" s="1">
        <v>-4.7534439999999999E-3</v>
      </c>
      <c r="H431" s="1">
        <v>2.6021099999999999E-3</v>
      </c>
      <c r="I431" s="1">
        <v>3.2254340000000001E-3</v>
      </c>
      <c r="J431" s="1">
        <v>-190.50380000000001</v>
      </c>
      <c r="N431" s="1">
        <v>484.66800000000001</v>
      </c>
      <c r="O431" s="1">
        <v>19.990300000000001</v>
      </c>
    </row>
    <row r="432" spans="1:15">
      <c r="A432" s="1">
        <v>485.79700000000003</v>
      </c>
      <c r="B432" s="1">
        <v>19.990780000000001</v>
      </c>
      <c r="C432" s="1">
        <v>22.640450000000001</v>
      </c>
      <c r="D432" s="1">
        <v>10.00456</v>
      </c>
      <c r="E432" s="1">
        <v>2.6496710000000001</v>
      </c>
      <c r="F432" s="1">
        <v>20.873999999999999</v>
      </c>
      <c r="G432" s="1">
        <v>-4.7612169999999999E-3</v>
      </c>
      <c r="H432" s="1">
        <v>2.6021099999999999E-3</v>
      </c>
      <c r="I432" s="1">
        <v>3.2036920000000002E-3</v>
      </c>
      <c r="J432" s="1">
        <v>-190.81530000000001</v>
      </c>
      <c r="N432" s="1">
        <v>485.79700000000003</v>
      </c>
      <c r="O432" s="1">
        <v>19.990780000000001</v>
      </c>
    </row>
    <row r="433" spans="1:15">
      <c r="A433" s="1">
        <v>486.92099999999999</v>
      </c>
      <c r="B433" s="1">
        <v>19.9908</v>
      </c>
      <c r="C433" s="1">
        <v>22.63861</v>
      </c>
      <c r="D433" s="1">
        <v>10.00464</v>
      </c>
      <c r="E433" s="1">
        <v>2.6478199999999998</v>
      </c>
      <c r="F433" s="1">
        <v>20.8734</v>
      </c>
      <c r="G433" s="1">
        <v>-4.777084E-3</v>
      </c>
      <c r="H433" s="1">
        <v>2.6021099999999999E-3</v>
      </c>
      <c r="I433" s="1">
        <v>3.177226E-3</v>
      </c>
      <c r="J433" s="1">
        <v>-191.4512</v>
      </c>
      <c r="N433" s="1">
        <v>486.92099999999999</v>
      </c>
      <c r="O433" s="1">
        <v>19.9908</v>
      </c>
    </row>
    <row r="434" spans="1:15">
      <c r="A434" s="1">
        <v>488.04</v>
      </c>
      <c r="B434" s="1">
        <v>19.990749999999998</v>
      </c>
      <c r="C434" s="1">
        <v>22.640650000000001</v>
      </c>
      <c r="D434" s="1">
        <v>10.00347</v>
      </c>
      <c r="E434" s="1">
        <v>2.6499079999999999</v>
      </c>
      <c r="F434" s="1">
        <v>20.87405</v>
      </c>
      <c r="G434" s="1">
        <v>-4.78912E-3</v>
      </c>
      <c r="H434" s="1">
        <v>2.6021099999999999E-3</v>
      </c>
      <c r="I434" s="1">
        <v>3.158044E-3</v>
      </c>
      <c r="J434" s="1">
        <v>-191.93360000000001</v>
      </c>
      <c r="N434" s="1">
        <v>488.04</v>
      </c>
      <c r="O434" s="1">
        <v>19.990749999999998</v>
      </c>
    </row>
    <row r="435" spans="1:15">
      <c r="A435" s="1">
        <v>489.15899999999999</v>
      </c>
      <c r="B435" s="1">
        <v>19.990819999999999</v>
      </c>
      <c r="C435" s="1">
        <v>22.640509999999999</v>
      </c>
      <c r="D435" s="1">
        <v>10.004670000000001</v>
      </c>
      <c r="E435" s="1">
        <v>2.6496919999999999</v>
      </c>
      <c r="F435" s="1">
        <v>20.87405</v>
      </c>
      <c r="G435" s="1">
        <v>-4.8043000000000001E-3</v>
      </c>
      <c r="H435" s="1">
        <v>2.6021099999999999E-3</v>
      </c>
      <c r="I435" s="1">
        <v>3.1314089999999999E-3</v>
      </c>
      <c r="J435" s="1">
        <v>-192.5419</v>
      </c>
      <c r="N435" s="1">
        <v>489.15899999999999</v>
      </c>
      <c r="O435" s="1">
        <v>19.990819999999999</v>
      </c>
    </row>
    <row r="436" spans="1:15">
      <c r="A436" s="1">
        <v>490.28</v>
      </c>
      <c r="B436" s="1">
        <v>19.99081</v>
      </c>
      <c r="C436" s="1">
        <v>22.639610000000001</v>
      </c>
      <c r="D436" s="1">
        <v>10.0038</v>
      </c>
      <c r="E436" s="1">
        <v>2.6487989999999999</v>
      </c>
      <c r="F436" s="1">
        <v>20.873750000000001</v>
      </c>
      <c r="G436" s="1">
        <v>-4.8145260000000004E-3</v>
      </c>
      <c r="H436" s="1">
        <v>2.6021099999999999E-3</v>
      </c>
      <c r="I436" s="1">
        <v>3.1145130000000002E-3</v>
      </c>
      <c r="J436" s="1">
        <v>-192.95179999999999</v>
      </c>
      <c r="N436" s="1">
        <v>490.28</v>
      </c>
      <c r="O436" s="1">
        <v>19.99081</v>
      </c>
    </row>
    <row r="437" spans="1:15">
      <c r="A437" s="1">
        <v>491.39800000000002</v>
      </c>
      <c r="B437" s="1">
        <v>19.936990000000002</v>
      </c>
      <c r="C437" s="1">
        <v>22.394010000000002</v>
      </c>
      <c r="D437" s="1">
        <v>10.004860000000001</v>
      </c>
      <c r="E437" s="1">
        <v>2.4570150000000002</v>
      </c>
      <c r="F437" s="1">
        <v>20.756</v>
      </c>
      <c r="G437" s="1">
        <v>-4.8196999999999997E-3</v>
      </c>
      <c r="H437" s="1">
        <v>2.6021099999999999E-3</v>
      </c>
      <c r="I437" s="1">
        <v>4.1310449999999999E-3</v>
      </c>
      <c r="J437" s="1">
        <v>-193.1591</v>
      </c>
      <c r="N437" s="1">
        <v>491.39800000000002</v>
      </c>
      <c r="O437" s="1">
        <v>19.936990000000002</v>
      </c>
    </row>
    <row r="438" spans="1:15">
      <c r="A438" s="1">
        <v>492.51799999999997</v>
      </c>
      <c r="B438" s="1">
        <v>19.93713</v>
      </c>
      <c r="C438" s="1">
        <v>22.392669999999999</v>
      </c>
      <c r="D438" s="1">
        <v>10.055709999999999</v>
      </c>
      <c r="E438" s="1">
        <v>2.4555470000000001</v>
      </c>
      <c r="F438" s="1">
        <v>20.75564</v>
      </c>
      <c r="G438" s="1">
        <v>-4.830216E-3</v>
      </c>
      <c r="H438" s="1">
        <v>2.6021099999999999E-3</v>
      </c>
      <c r="I438" s="1">
        <v>4.4892120000000002E-3</v>
      </c>
      <c r="J438" s="1">
        <v>-193.5806</v>
      </c>
      <c r="N438" s="1">
        <v>492.51799999999997</v>
      </c>
      <c r="O438" s="1">
        <v>19.93713</v>
      </c>
    </row>
    <row r="439" spans="1:15">
      <c r="A439" s="1">
        <v>493.63799999999998</v>
      </c>
      <c r="B439" s="1">
        <v>19.99081</v>
      </c>
      <c r="C439" s="1">
        <v>22.358039999999999</v>
      </c>
      <c r="D439" s="1">
        <v>10.056990000000001</v>
      </c>
      <c r="E439" s="1">
        <v>2.3672279999999999</v>
      </c>
      <c r="F439" s="1">
        <v>20.779890000000002</v>
      </c>
      <c r="G439" s="1">
        <v>-4.8410160000000001E-3</v>
      </c>
      <c r="H439" s="1">
        <v>2.6249189999999999E-3</v>
      </c>
      <c r="I439" s="1">
        <v>3.8946919999999999E-3</v>
      </c>
      <c r="J439" s="1">
        <v>-194.01339999999999</v>
      </c>
      <c r="N439" s="1">
        <v>493.63799999999998</v>
      </c>
      <c r="O439" s="1">
        <v>19.99081</v>
      </c>
    </row>
    <row r="440" spans="1:15">
      <c r="A440" s="1">
        <v>494.77300000000002</v>
      </c>
      <c r="B440" s="1">
        <v>19.990300000000001</v>
      </c>
      <c r="C440" s="1">
        <v>22.35895</v>
      </c>
      <c r="D440" s="1">
        <v>10.05523</v>
      </c>
      <c r="E440" s="1">
        <v>2.368646</v>
      </c>
      <c r="F440" s="1">
        <v>20.77985</v>
      </c>
      <c r="G440" s="1">
        <v>-4.8583020000000001E-3</v>
      </c>
      <c r="H440" s="1">
        <v>2.6532499999999998E-3</v>
      </c>
      <c r="I440" s="1">
        <v>3.8958270000000001E-3</v>
      </c>
      <c r="J440" s="1">
        <v>-194.7062</v>
      </c>
      <c r="N440" s="1">
        <v>494.77300000000002</v>
      </c>
      <c r="O440" s="1">
        <v>19.990300000000001</v>
      </c>
    </row>
    <row r="441" spans="1:15">
      <c r="A441" s="1">
        <v>495.91</v>
      </c>
      <c r="B441" s="1">
        <v>19.990860000000001</v>
      </c>
      <c r="C441" s="1">
        <v>22.354839999999999</v>
      </c>
      <c r="D441" s="1">
        <v>10.004709999999999</v>
      </c>
      <c r="E441" s="1">
        <v>2.3639760000000001</v>
      </c>
      <c r="F441" s="1">
        <v>20.778849999999998</v>
      </c>
      <c r="G441" s="1">
        <v>-4.8595000000000001E-3</v>
      </c>
      <c r="H441" s="1">
        <v>2.6839810000000002E-3</v>
      </c>
      <c r="I441" s="1">
        <v>3.8836529999999999E-3</v>
      </c>
      <c r="J441" s="1">
        <v>-194.7542</v>
      </c>
      <c r="N441" s="1">
        <v>495.91</v>
      </c>
      <c r="O441" s="1">
        <v>19.990860000000001</v>
      </c>
    </row>
    <row r="442" spans="1:15">
      <c r="A442" s="1">
        <v>497.03399999999999</v>
      </c>
      <c r="B442" s="1">
        <v>19.990880000000001</v>
      </c>
      <c r="C442" s="1">
        <v>22.358750000000001</v>
      </c>
      <c r="D442" s="1">
        <v>10.004630000000001</v>
      </c>
      <c r="E442" s="1">
        <v>2.367874</v>
      </c>
      <c r="F442" s="1">
        <v>20.780169999999998</v>
      </c>
      <c r="G442" s="1">
        <v>-4.8776920000000003E-3</v>
      </c>
      <c r="H442" s="1">
        <v>2.6849420000000001E-3</v>
      </c>
      <c r="I442" s="1">
        <v>3.8530040000000002E-3</v>
      </c>
      <c r="J442" s="1">
        <v>-195.48330000000001</v>
      </c>
      <c r="N442" s="1">
        <v>497.03399999999999</v>
      </c>
      <c r="O442" s="1">
        <v>19.990880000000001</v>
      </c>
    </row>
    <row r="443" spans="1:15">
      <c r="A443" s="1">
        <v>498.15600000000001</v>
      </c>
      <c r="B443" s="1">
        <v>19.990839999999999</v>
      </c>
      <c r="C443" s="1">
        <v>22.065560000000001</v>
      </c>
      <c r="D443" s="1">
        <v>10.00494</v>
      </c>
      <c r="E443" s="1">
        <v>2.074719</v>
      </c>
      <c r="F443" s="1">
        <v>20.68242</v>
      </c>
      <c r="G443" s="1">
        <v>-4.8792660000000002E-3</v>
      </c>
      <c r="H443" s="1">
        <v>2.6849420000000001E-3</v>
      </c>
      <c r="I443" s="1">
        <v>3.8510039999999999E-3</v>
      </c>
      <c r="J443" s="1">
        <v>-195.54640000000001</v>
      </c>
      <c r="N443" s="1">
        <v>498.15600000000001</v>
      </c>
      <c r="O443" s="1">
        <v>19.990839999999999</v>
      </c>
    </row>
    <row r="444" spans="1:15">
      <c r="A444" s="1">
        <v>499.27699999999999</v>
      </c>
      <c r="B444" s="1">
        <v>19.990760000000002</v>
      </c>
      <c r="C444" s="1">
        <v>22.069649999999999</v>
      </c>
      <c r="D444" s="1">
        <v>10.00494</v>
      </c>
      <c r="E444" s="1">
        <v>2.0788920000000002</v>
      </c>
      <c r="F444" s="1">
        <v>20.683720000000001</v>
      </c>
      <c r="G444" s="1">
        <v>-4.8916189999999998E-3</v>
      </c>
      <c r="H444" s="1">
        <v>2.6849420000000001E-3</v>
      </c>
      <c r="I444" s="1">
        <v>3.8317820000000002E-3</v>
      </c>
      <c r="J444" s="1">
        <v>-196.04140000000001</v>
      </c>
      <c r="N444" s="1">
        <v>499.27699999999999</v>
      </c>
      <c r="O444" s="1">
        <v>19.990760000000002</v>
      </c>
    </row>
    <row r="445" spans="1:15">
      <c r="A445" s="1">
        <v>500.39800000000002</v>
      </c>
      <c r="B445" s="1">
        <v>19.990939999999998</v>
      </c>
      <c r="C445" s="1">
        <v>22.064879999999999</v>
      </c>
      <c r="D445" s="1">
        <v>10.006679999999999</v>
      </c>
      <c r="E445" s="1">
        <v>2.0739339999999999</v>
      </c>
      <c r="F445" s="1">
        <v>20.68225</v>
      </c>
      <c r="G445" s="1">
        <v>-4.9047960000000003E-3</v>
      </c>
      <c r="H445" s="1">
        <v>2.6849420000000001E-3</v>
      </c>
      <c r="I445" s="1">
        <v>3.806715E-3</v>
      </c>
      <c r="J445" s="1">
        <v>-196.56950000000001</v>
      </c>
      <c r="N445" s="1">
        <v>500.39800000000002</v>
      </c>
      <c r="O445" s="1">
        <v>19.990939999999998</v>
      </c>
    </row>
    <row r="446" spans="1:15">
      <c r="A446" s="1">
        <v>501.577</v>
      </c>
      <c r="B446" s="1">
        <v>19.990880000000001</v>
      </c>
      <c r="C446" s="1">
        <v>22.069289999999999</v>
      </c>
      <c r="D446" s="1">
        <v>10.003819999999999</v>
      </c>
      <c r="E446" s="1">
        <v>2.0784120000000001</v>
      </c>
      <c r="F446" s="1">
        <v>20.683679999999999</v>
      </c>
      <c r="G446" s="1">
        <v>-4.9213290000000003E-3</v>
      </c>
      <c r="H446" s="1">
        <v>2.6849420000000001E-3</v>
      </c>
      <c r="I446" s="1">
        <v>3.7803889999999999E-3</v>
      </c>
      <c r="J446" s="1">
        <v>-197.2321</v>
      </c>
      <c r="N446" s="1">
        <v>501.577</v>
      </c>
      <c r="O446" s="1">
        <v>19.990880000000001</v>
      </c>
    </row>
    <row r="447" spans="1:15">
      <c r="A447" s="1">
        <v>502.7</v>
      </c>
      <c r="B447" s="1">
        <v>19.99081</v>
      </c>
      <c r="C447" s="1">
        <v>22.069659999999999</v>
      </c>
      <c r="D447" s="1">
        <v>10.00488</v>
      </c>
      <c r="E447" s="1">
        <v>2.0788530000000001</v>
      </c>
      <c r="F447" s="1">
        <v>20.683759999999999</v>
      </c>
      <c r="G447" s="1">
        <v>-4.9336400000000004E-3</v>
      </c>
      <c r="H447" s="1">
        <v>2.6849420000000001E-3</v>
      </c>
      <c r="I447" s="1">
        <v>3.7610579999999998E-3</v>
      </c>
      <c r="J447" s="1">
        <v>-197.72550000000001</v>
      </c>
      <c r="N447" s="1">
        <v>502.7</v>
      </c>
      <c r="O447" s="1">
        <v>19.99081</v>
      </c>
    </row>
    <row r="448" spans="1:15">
      <c r="A448" s="1">
        <v>503.82</v>
      </c>
      <c r="B448" s="1">
        <v>19.990849999999998</v>
      </c>
      <c r="C448" s="1">
        <v>22.06945</v>
      </c>
      <c r="D448" s="1">
        <v>10.00393</v>
      </c>
      <c r="E448" s="1">
        <v>2.0786030000000002</v>
      </c>
      <c r="F448" s="1">
        <v>20.683710000000001</v>
      </c>
      <c r="G448" s="1">
        <v>-4.9425670000000001E-3</v>
      </c>
      <c r="H448" s="1">
        <v>2.6849420000000001E-3</v>
      </c>
      <c r="I448" s="1">
        <v>3.7452919999999999E-3</v>
      </c>
      <c r="J448" s="1">
        <v>-198.08330000000001</v>
      </c>
      <c r="N448" s="1">
        <v>503.82</v>
      </c>
      <c r="O448" s="1">
        <v>19.990849999999998</v>
      </c>
    </row>
    <row r="449" spans="1:15">
      <c r="A449" s="1">
        <v>504.93700000000001</v>
      </c>
      <c r="B449" s="1">
        <v>19.990880000000001</v>
      </c>
      <c r="C449" s="1">
        <v>21.785699999999999</v>
      </c>
      <c r="D449" s="1">
        <v>10.004810000000001</v>
      </c>
      <c r="E449" s="1">
        <v>1.7948170000000001</v>
      </c>
      <c r="F449" s="1">
        <v>20.58916</v>
      </c>
      <c r="G449" s="1">
        <v>-4.9524510000000001E-3</v>
      </c>
      <c r="H449" s="1">
        <v>2.6849420000000001E-3</v>
      </c>
      <c r="I449" s="1">
        <v>3.7281359999999999E-3</v>
      </c>
      <c r="J449" s="1">
        <v>-198.4794</v>
      </c>
      <c r="N449" s="1">
        <v>504.93700000000001</v>
      </c>
      <c r="O449" s="1">
        <v>19.990880000000001</v>
      </c>
    </row>
    <row r="450" spans="1:15">
      <c r="A450" s="1">
        <v>506.05700000000002</v>
      </c>
      <c r="B450" s="1">
        <v>19.990870000000001</v>
      </c>
      <c r="C450" s="1">
        <v>21.786100000000001</v>
      </c>
      <c r="D450" s="1">
        <v>10.05583</v>
      </c>
      <c r="E450" s="1">
        <v>1.7952300000000001</v>
      </c>
      <c r="F450" s="1">
        <v>20.589279999999999</v>
      </c>
      <c r="G450" s="1">
        <v>-4.9647240000000002E-3</v>
      </c>
      <c r="H450" s="1">
        <v>2.6849420000000001E-3</v>
      </c>
      <c r="I450" s="1">
        <v>3.7082790000000001E-3</v>
      </c>
      <c r="J450" s="1">
        <v>-198.97130000000001</v>
      </c>
      <c r="N450" s="1">
        <v>506.05700000000002</v>
      </c>
      <c r="O450" s="1">
        <v>19.990870000000001</v>
      </c>
    </row>
    <row r="451" spans="1:15">
      <c r="A451" s="1">
        <v>507.17899999999997</v>
      </c>
      <c r="B451" s="1">
        <v>19.990359999999999</v>
      </c>
      <c r="C451" s="1">
        <v>21.787430000000001</v>
      </c>
      <c r="D451" s="1">
        <v>10.05707</v>
      </c>
      <c r="E451" s="1">
        <v>1.7970649999999999</v>
      </c>
      <c r="F451" s="1">
        <v>20.589390000000002</v>
      </c>
      <c r="G451" s="1">
        <v>-4.9742529999999997E-3</v>
      </c>
      <c r="H451" s="1">
        <v>2.7082299999999998E-3</v>
      </c>
      <c r="I451" s="1">
        <v>3.7015139999999999E-3</v>
      </c>
      <c r="J451" s="1">
        <v>-199.35310000000001</v>
      </c>
      <c r="N451" s="1">
        <v>507.17899999999997</v>
      </c>
      <c r="O451" s="1">
        <v>19.990359999999999</v>
      </c>
    </row>
    <row r="452" spans="1:15">
      <c r="A452" s="1">
        <v>508.30900000000003</v>
      </c>
      <c r="B452" s="1">
        <v>19.990919999999999</v>
      </c>
      <c r="C452" s="1">
        <v>21.78706</v>
      </c>
      <c r="D452" s="1">
        <v>10.003489999999999</v>
      </c>
      <c r="E452" s="1">
        <v>1.796144</v>
      </c>
      <c r="F452" s="1">
        <v>20.58963</v>
      </c>
      <c r="G452" s="1">
        <v>-4.9907720000000001E-3</v>
      </c>
      <c r="H452" s="1">
        <v>2.7363209999999999E-3</v>
      </c>
      <c r="I452" s="1">
        <v>3.663716E-3</v>
      </c>
      <c r="J452" s="1">
        <v>-200.01519999999999</v>
      </c>
      <c r="N452" s="1">
        <v>508.30900000000003</v>
      </c>
      <c r="O452" s="1">
        <v>19.990919999999999</v>
      </c>
    </row>
    <row r="453" spans="1:15">
      <c r="A453" s="1">
        <v>509.435</v>
      </c>
      <c r="B453" s="1">
        <v>19.990770000000001</v>
      </c>
      <c r="C453" s="1">
        <v>21.786819999999999</v>
      </c>
      <c r="D453" s="1">
        <v>10.004619999999999</v>
      </c>
      <c r="E453" s="1">
        <v>1.796049</v>
      </c>
      <c r="F453" s="1">
        <v>20.589449999999999</v>
      </c>
      <c r="G453" s="1">
        <v>-5.0010740000000003E-3</v>
      </c>
      <c r="H453" s="1">
        <v>2.7372820000000002E-3</v>
      </c>
      <c r="I453" s="1">
        <v>3.6492230000000001E-3</v>
      </c>
      <c r="J453" s="1">
        <v>-200.428</v>
      </c>
      <c r="N453" s="1">
        <v>509.435</v>
      </c>
      <c r="O453" s="1">
        <v>19.990770000000001</v>
      </c>
    </row>
    <row r="454" spans="1:15">
      <c r="A454" s="1">
        <v>510.55599999999998</v>
      </c>
      <c r="B454" s="1">
        <v>19.990960000000001</v>
      </c>
      <c r="C454" s="1">
        <v>21.504069999999999</v>
      </c>
      <c r="D454" s="1">
        <v>10.004160000000001</v>
      </c>
      <c r="E454" s="1">
        <v>1.5131110000000001</v>
      </c>
      <c r="F454" s="1">
        <v>20.495329999999999</v>
      </c>
      <c r="G454" s="1">
        <v>-5.0074309999999997E-3</v>
      </c>
      <c r="H454" s="1">
        <v>2.7372820000000002E-3</v>
      </c>
      <c r="I454" s="1">
        <v>3.6349310000000001E-3</v>
      </c>
      <c r="J454" s="1">
        <v>-200.68279999999999</v>
      </c>
      <c r="N454" s="1">
        <v>510.55599999999998</v>
      </c>
      <c r="O454" s="1">
        <v>19.990960000000001</v>
      </c>
    </row>
    <row r="455" spans="1:15">
      <c r="A455" s="1">
        <v>511.68099999999998</v>
      </c>
      <c r="B455" s="1">
        <v>19.9908</v>
      </c>
      <c r="C455" s="1">
        <v>21.50318</v>
      </c>
      <c r="D455" s="1">
        <v>10.004709999999999</v>
      </c>
      <c r="E455" s="1">
        <v>1.512373</v>
      </c>
      <c r="F455" s="1">
        <v>20.49493</v>
      </c>
      <c r="G455" s="1">
        <v>-5.0218420000000003E-3</v>
      </c>
      <c r="H455" s="1">
        <v>2.7372820000000002E-3</v>
      </c>
      <c r="I455" s="1">
        <v>3.6138009999999998E-3</v>
      </c>
      <c r="J455" s="1">
        <v>-201.2604</v>
      </c>
      <c r="N455" s="1">
        <v>511.68099999999998</v>
      </c>
      <c r="O455" s="1">
        <v>19.9908</v>
      </c>
    </row>
    <row r="456" spans="1:15">
      <c r="A456" s="1">
        <v>512.79899999999998</v>
      </c>
      <c r="B456" s="1">
        <v>19.990780000000001</v>
      </c>
      <c r="C456" s="1">
        <v>21.503959999999999</v>
      </c>
      <c r="D456" s="1">
        <v>10.003439999999999</v>
      </c>
      <c r="E456" s="1">
        <v>1.513182</v>
      </c>
      <c r="F456" s="1">
        <v>20.495170000000002</v>
      </c>
      <c r="G456" s="1">
        <v>-5.0376010000000001E-3</v>
      </c>
      <c r="H456" s="1">
        <v>2.737041E-3</v>
      </c>
      <c r="I456" s="1">
        <v>3.587968E-3</v>
      </c>
      <c r="J456" s="1">
        <v>-201.89189999999999</v>
      </c>
      <c r="N456" s="1">
        <v>512.79899999999998</v>
      </c>
      <c r="O456" s="1">
        <v>19.990780000000001</v>
      </c>
    </row>
    <row r="457" spans="1:15">
      <c r="A457" s="1">
        <v>513.91800000000001</v>
      </c>
      <c r="B457" s="1">
        <v>19.9909</v>
      </c>
      <c r="C457" s="1">
        <v>21.50431</v>
      </c>
      <c r="D457" s="1">
        <v>10.00487</v>
      </c>
      <c r="E457" s="1">
        <v>1.5134080000000001</v>
      </c>
      <c r="F457" s="1">
        <v>20.495370000000001</v>
      </c>
      <c r="G457" s="1">
        <v>-5.0498729999999999E-3</v>
      </c>
      <c r="H457" s="1">
        <v>2.7372820000000002E-3</v>
      </c>
      <c r="I457" s="1">
        <v>3.5655499999999998E-3</v>
      </c>
      <c r="J457" s="1">
        <v>-202.38380000000001</v>
      </c>
      <c r="N457" s="1">
        <v>513.91800000000001</v>
      </c>
      <c r="O457" s="1">
        <v>19.9909</v>
      </c>
    </row>
    <row r="458" spans="1:15">
      <c r="A458" s="1">
        <v>515.03899999999999</v>
      </c>
      <c r="B458" s="1">
        <v>19.990960000000001</v>
      </c>
      <c r="C458" s="1">
        <v>21.503409999999999</v>
      </c>
      <c r="D458" s="1">
        <v>10.00384</v>
      </c>
      <c r="E458" s="1">
        <v>1.512443</v>
      </c>
      <c r="F458" s="1">
        <v>20.49511</v>
      </c>
      <c r="G458" s="1">
        <v>-5.0549619999999997E-3</v>
      </c>
      <c r="H458" s="1">
        <v>2.7372820000000002E-3</v>
      </c>
      <c r="I458" s="1">
        <v>3.5557259999999999E-3</v>
      </c>
      <c r="J458" s="1">
        <v>-202.58770000000001</v>
      </c>
      <c r="N458" s="1">
        <v>515.03899999999999</v>
      </c>
      <c r="O458" s="1">
        <v>19.990960000000001</v>
      </c>
    </row>
    <row r="459" spans="1:15">
      <c r="A459" s="1">
        <v>516.16</v>
      </c>
      <c r="B459" s="1">
        <v>19.990970000000001</v>
      </c>
      <c r="C459" s="1">
        <v>21.503679999999999</v>
      </c>
      <c r="D459" s="1">
        <v>10.004949999999999</v>
      </c>
      <c r="E459" s="1">
        <v>1.5127139999999999</v>
      </c>
      <c r="F459" s="1">
        <v>20.49521</v>
      </c>
      <c r="G459" s="1">
        <v>-5.0668919999999999E-3</v>
      </c>
      <c r="H459" s="1">
        <v>2.7372820000000002E-3</v>
      </c>
      <c r="I459" s="1">
        <v>3.5357159999999999E-3</v>
      </c>
      <c r="J459" s="1">
        <v>-203.0658</v>
      </c>
      <c r="N459" s="1">
        <v>516.16</v>
      </c>
      <c r="O459" s="1">
        <v>19.990970000000001</v>
      </c>
    </row>
    <row r="460" spans="1:15">
      <c r="A460" s="1">
        <v>517.27800000000002</v>
      </c>
      <c r="B460" s="1">
        <v>19.990939999999998</v>
      </c>
      <c r="C460" s="1">
        <v>21.224250000000001</v>
      </c>
      <c r="D460" s="1">
        <v>10.003880000000001</v>
      </c>
      <c r="E460" s="1">
        <v>1.233312</v>
      </c>
      <c r="F460" s="1">
        <v>20.40204</v>
      </c>
      <c r="G460" s="1">
        <v>-5.074042E-3</v>
      </c>
      <c r="H460" s="1">
        <v>2.737041E-3</v>
      </c>
      <c r="I460" s="1">
        <v>3.5246000000000001E-3</v>
      </c>
      <c r="J460" s="1">
        <v>-203.35239999999999</v>
      </c>
      <c r="N460" s="1">
        <v>517.27800000000002</v>
      </c>
      <c r="O460" s="1">
        <v>19.990939999999998</v>
      </c>
    </row>
    <row r="461" spans="1:15">
      <c r="A461" s="1">
        <v>518.39599999999996</v>
      </c>
      <c r="B461" s="1">
        <v>19.990770000000001</v>
      </c>
      <c r="C461" s="1">
        <v>21.22485</v>
      </c>
      <c r="D461" s="1">
        <v>10.004849999999999</v>
      </c>
      <c r="E461" s="1">
        <v>1.234073</v>
      </c>
      <c r="F461" s="1">
        <v>20.40213</v>
      </c>
      <c r="G461" s="1">
        <v>-5.0838879999999999E-3</v>
      </c>
      <c r="H461" s="1">
        <v>2.7372820000000002E-3</v>
      </c>
      <c r="I461" s="1">
        <v>3.511007E-3</v>
      </c>
      <c r="J461" s="1">
        <v>-203.74700000000001</v>
      </c>
      <c r="N461" s="1">
        <v>518.39599999999996</v>
      </c>
      <c r="O461" s="1">
        <v>19.990770000000001</v>
      </c>
    </row>
    <row r="462" spans="1:15">
      <c r="A462" s="1">
        <v>519.52700000000004</v>
      </c>
      <c r="B462" s="1">
        <v>19.990320000000001</v>
      </c>
      <c r="C462" s="1">
        <v>21.225200000000001</v>
      </c>
      <c r="D462" s="1">
        <v>10.003880000000001</v>
      </c>
      <c r="E462" s="1">
        <v>1.2348749999999999</v>
      </c>
      <c r="F462" s="1">
        <v>20.401949999999999</v>
      </c>
      <c r="G462" s="1">
        <v>-5.0998229999999999E-3</v>
      </c>
      <c r="H462" s="1">
        <v>2.7372820000000002E-3</v>
      </c>
      <c r="I462" s="1">
        <v>3.4928759999999998E-3</v>
      </c>
      <c r="J462" s="1">
        <v>-204.38560000000001</v>
      </c>
      <c r="N462" s="1">
        <v>519.52700000000004</v>
      </c>
      <c r="O462" s="1">
        <v>19.990320000000001</v>
      </c>
    </row>
    <row r="463" spans="1:15">
      <c r="A463" s="1">
        <v>520.64800000000002</v>
      </c>
      <c r="B463" s="1">
        <v>19.990459999999999</v>
      </c>
      <c r="C463" s="1">
        <v>21.224810000000002</v>
      </c>
      <c r="D463" s="1">
        <v>10.056940000000001</v>
      </c>
      <c r="E463" s="1">
        <v>1.234351</v>
      </c>
      <c r="F463" s="1">
        <v>20.401910000000001</v>
      </c>
      <c r="G463" s="1">
        <v>-5.1159380000000004E-3</v>
      </c>
      <c r="H463" s="1">
        <v>2.7372820000000002E-3</v>
      </c>
      <c r="I463" s="1">
        <v>3.463266E-3</v>
      </c>
      <c r="J463" s="1">
        <v>-205.03139999999999</v>
      </c>
      <c r="N463" s="1">
        <v>520.64800000000002</v>
      </c>
      <c r="O463" s="1">
        <v>19.990459999999999</v>
      </c>
    </row>
    <row r="464" spans="1:15">
      <c r="A464" s="1">
        <v>521.77200000000005</v>
      </c>
      <c r="B464" s="1">
        <v>19.990300000000001</v>
      </c>
      <c r="C464" s="1">
        <v>21.22458</v>
      </c>
      <c r="D464" s="1">
        <v>10.05532</v>
      </c>
      <c r="E464" s="1">
        <v>1.2342839999999999</v>
      </c>
      <c r="F464" s="1">
        <v>20.401730000000001</v>
      </c>
      <c r="G464" s="1">
        <v>-5.1258079999999999E-3</v>
      </c>
      <c r="H464" s="1">
        <v>2.7615309999999998E-3</v>
      </c>
      <c r="I464" s="1">
        <v>3.4497680000000002E-3</v>
      </c>
      <c r="J464" s="1">
        <v>-205.42699999999999</v>
      </c>
      <c r="N464" s="1">
        <v>521.77200000000005</v>
      </c>
      <c r="O464" s="1">
        <v>19.990300000000001</v>
      </c>
    </row>
    <row r="465" spans="1:15">
      <c r="A465" s="1">
        <v>522.91499999999996</v>
      </c>
      <c r="B465" s="1">
        <v>19.990459999999999</v>
      </c>
      <c r="C465" s="1">
        <v>20.927620000000001</v>
      </c>
      <c r="D465" s="1">
        <v>10.056950000000001</v>
      </c>
      <c r="E465" s="1">
        <v>0.93715809999999999</v>
      </c>
      <c r="F465" s="1">
        <v>20.302849999999999</v>
      </c>
      <c r="G465" s="1">
        <v>-5.1260740000000004E-3</v>
      </c>
      <c r="H465" s="1">
        <v>2.790102E-3</v>
      </c>
      <c r="I465" s="1">
        <v>3.4464169999999998E-3</v>
      </c>
      <c r="J465" s="1">
        <v>-205.43770000000001</v>
      </c>
      <c r="N465" s="1">
        <v>522.91499999999996</v>
      </c>
      <c r="O465" s="1">
        <v>19.990459999999999</v>
      </c>
    </row>
    <row r="466" spans="1:15">
      <c r="A466" s="1">
        <v>524.07600000000002</v>
      </c>
      <c r="B466" s="1">
        <v>19.99081</v>
      </c>
      <c r="C466" s="1">
        <v>20.92436</v>
      </c>
      <c r="D466" s="1">
        <v>10.00376</v>
      </c>
      <c r="E466" s="1">
        <v>0.93354559999999998</v>
      </c>
      <c r="F466" s="1">
        <v>20.302</v>
      </c>
      <c r="G466" s="1">
        <v>-5.1400919999999998E-3</v>
      </c>
      <c r="H466" s="1">
        <v>2.8217939999999999E-3</v>
      </c>
      <c r="I466" s="1">
        <v>3.4166270000000002E-3</v>
      </c>
      <c r="J466" s="1">
        <v>-205.99950000000001</v>
      </c>
      <c r="N466" s="1">
        <v>524.07600000000002</v>
      </c>
      <c r="O466" s="1">
        <v>19.99081</v>
      </c>
    </row>
    <row r="467" spans="1:15">
      <c r="A467" s="1">
        <v>525.20000000000005</v>
      </c>
      <c r="B467" s="1">
        <v>19.990780000000001</v>
      </c>
      <c r="C467" s="1">
        <v>20.927019999999999</v>
      </c>
      <c r="D467" s="1">
        <v>10.00459</v>
      </c>
      <c r="E467" s="1">
        <v>0.9362412</v>
      </c>
      <c r="F467" s="1">
        <v>20.302859999999999</v>
      </c>
      <c r="G467" s="1">
        <v>-5.1544479999999998E-3</v>
      </c>
      <c r="H467" s="1">
        <v>2.8227539999999998E-3</v>
      </c>
      <c r="I467" s="1">
        <v>3.393269E-3</v>
      </c>
      <c r="J467" s="1">
        <v>-206.57480000000001</v>
      </c>
      <c r="N467" s="1">
        <v>525.20000000000005</v>
      </c>
      <c r="O467" s="1">
        <v>19.990780000000001</v>
      </c>
    </row>
    <row r="468" spans="1:15">
      <c r="A468" s="1">
        <v>526.31799999999998</v>
      </c>
      <c r="B468" s="1">
        <v>19.990749999999998</v>
      </c>
      <c r="C468" s="1">
        <v>20.924130000000002</v>
      </c>
      <c r="D468" s="1">
        <v>10.004670000000001</v>
      </c>
      <c r="E468" s="1">
        <v>0.93337700000000001</v>
      </c>
      <c r="F468" s="1">
        <v>20.301880000000001</v>
      </c>
      <c r="G468" s="1">
        <v>-5.1623850000000002E-3</v>
      </c>
      <c r="H468" s="1">
        <v>2.8227539999999998E-3</v>
      </c>
      <c r="I468" s="1">
        <v>3.380671E-3</v>
      </c>
      <c r="J468" s="1">
        <v>-206.8929</v>
      </c>
      <c r="N468" s="1">
        <v>526.31799999999998</v>
      </c>
      <c r="O468" s="1">
        <v>19.990749999999998</v>
      </c>
    </row>
    <row r="469" spans="1:15">
      <c r="A469" s="1">
        <v>527.43499999999995</v>
      </c>
      <c r="B469" s="1">
        <v>19.9908</v>
      </c>
      <c r="C469" s="1">
        <v>20.92765</v>
      </c>
      <c r="D469" s="1">
        <v>10.00461</v>
      </c>
      <c r="E469" s="1">
        <v>0.93684849999999997</v>
      </c>
      <c r="F469" s="1">
        <v>20.303080000000001</v>
      </c>
      <c r="G469" s="1">
        <v>-5.1780239999999998E-3</v>
      </c>
      <c r="H469" s="1">
        <v>2.8225139999999999E-3</v>
      </c>
      <c r="I469" s="1">
        <v>3.353516E-3</v>
      </c>
      <c r="J469" s="1">
        <v>-207.5197</v>
      </c>
      <c r="N469" s="1">
        <v>527.43499999999995</v>
      </c>
      <c r="O469" s="1">
        <v>19.9908</v>
      </c>
    </row>
    <row r="470" spans="1:15">
      <c r="A470" s="1">
        <v>528.55600000000004</v>
      </c>
      <c r="B470" s="1">
        <v>19.99089</v>
      </c>
      <c r="C470" s="1">
        <v>20.92427</v>
      </c>
      <c r="D470" s="1">
        <v>10.00459</v>
      </c>
      <c r="E470" s="1">
        <v>0.93337930000000002</v>
      </c>
      <c r="F470" s="1">
        <v>20.302019999999999</v>
      </c>
      <c r="G470" s="1">
        <v>-5.190409E-3</v>
      </c>
      <c r="H470" s="1">
        <v>2.8227539999999998E-3</v>
      </c>
      <c r="I470" s="1">
        <v>3.3314299999999998E-3</v>
      </c>
      <c r="J470" s="1">
        <v>-208.01599999999999</v>
      </c>
      <c r="N470" s="1">
        <v>528.55600000000004</v>
      </c>
      <c r="O470" s="1">
        <v>19.99089</v>
      </c>
    </row>
    <row r="471" spans="1:15">
      <c r="A471" s="1">
        <v>529.67499999999995</v>
      </c>
      <c r="B471" s="1">
        <v>19.990860000000001</v>
      </c>
      <c r="C471" s="1">
        <v>20.927600000000002</v>
      </c>
      <c r="D471" s="1">
        <v>10.004619999999999</v>
      </c>
      <c r="E471" s="1">
        <v>0.93674349999999995</v>
      </c>
      <c r="F471" s="1">
        <v>20.303100000000001</v>
      </c>
      <c r="G471" s="1">
        <v>-5.2004060000000003E-3</v>
      </c>
      <c r="H471" s="1">
        <v>2.8225139999999999E-3</v>
      </c>
      <c r="I471" s="1">
        <v>3.315162E-3</v>
      </c>
      <c r="J471" s="1">
        <v>-208.41669999999999</v>
      </c>
      <c r="N471" s="1">
        <v>529.67499999999995</v>
      </c>
      <c r="O471" s="1">
        <v>19.990860000000001</v>
      </c>
    </row>
    <row r="472" spans="1:15">
      <c r="A472" s="1">
        <v>530.79499999999996</v>
      </c>
      <c r="B472" s="1">
        <v>19.990760000000002</v>
      </c>
      <c r="C472" s="1">
        <v>20.924209999999999</v>
      </c>
      <c r="D472" s="1">
        <v>10.004799999999999</v>
      </c>
      <c r="E472" s="1">
        <v>0.9334557</v>
      </c>
      <c r="F472" s="1">
        <v>20.301909999999999</v>
      </c>
      <c r="G472" s="1">
        <v>-5.2157690000000003E-3</v>
      </c>
      <c r="H472" s="1">
        <v>2.8225139999999999E-3</v>
      </c>
      <c r="I472" s="1">
        <v>3.2913719999999999E-3</v>
      </c>
      <c r="J472" s="1">
        <v>-209.0324</v>
      </c>
      <c r="N472" s="1">
        <v>530.79499999999996</v>
      </c>
      <c r="O472" s="1">
        <v>19.990760000000002</v>
      </c>
    </row>
    <row r="473" spans="1:15">
      <c r="A473" s="1">
        <v>531.91800000000001</v>
      </c>
      <c r="B473" s="1">
        <v>19.990790000000001</v>
      </c>
      <c r="C473" s="1">
        <v>20.926349999999999</v>
      </c>
      <c r="D473" s="1">
        <v>10.004759999999999</v>
      </c>
      <c r="E473" s="1">
        <v>0.93555619999999995</v>
      </c>
      <c r="F473" s="1">
        <v>20.30264</v>
      </c>
      <c r="G473" s="1">
        <v>-5.2240409999999996E-3</v>
      </c>
      <c r="H473" s="1">
        <v>2.8227539999999998E-3</v>
      </c>
      <c r="I473" s="1">
        <v>3.2770059999999998E-3</v>
      </c>
      <c r="J473" s="1">
        <v>-209.3639</v>
      </c>
      <c r="N473" s="1">
        <v>531.91800000000001</v>
      </c>
      <c r="O473" s="1">
        <v>19.990790000000001</v>
      </c>
    </row>
    <row r="474" spans="1:15">
      <c r="A474" s="1">
        <v>533.04200000000003</v>
      </c>
      <c r="B474" s="1">
        <v>19.99081</v>
      </c>
      <c r="C474" s="1">
        <v>20.923220000000001</v>
      </c>
      <c r="D474" s="1">
        <v>10.004799999999999</v>
      </c>
      <c r="E474" s="1">
        <v>0.93240940000000005</v>
      </c>
      <c r="F474" s="1">
        <v>20.30162</v>
      </c>
      <c r="G474" s="1">
        <v>-5.2383480000000003E-3</v>
      </c>
      <c r="H474" s="1">
        <v>2.8225139999999999E-3</v>
      </c>
      <c r="I474" s="1">
        <v>3.252759E-3</v>
      </c>
      <c r="J474" s="1">
        <v>-209.93729999999999</v>
      </c>
      <c r="N474" s="1">
        <v>533.04200000000003</v>
      </c>
      <c r="O474" s="1">
        <v>19.99081</v>
      </c>
    </row>
    <row r="475" spans="1:15">
      <c r="A475" s="1">
        <v>534.16399999999999</v>
      </c>
      <c r="B475" s="1">
        <v>19.936450000000001</v>
      </c>
      <c r="C475" s="1">
        <v>20.674289999999999</v>
      </c>
      <c r="D475" s="1">
        <v>10.00498</v>
      </c>
      <c r="E475" s="1">
        <v>0.73784320000000003</v>
      </c>
      <c r="F475" s="1">
        <v>20.182400000000001</v>
      </c>
      <c r="G475" s="1">
        <v>-5.2441379999999998E-3</v>
      </c>
      <c r="H475" s="1">
        <v>2.8227539999999998E-3</v>
      </c>
      <c r="I475" s="1">
        <v>4.278212E-3</v>
      </c>
      <c r="J475" s="1">
        <v>-210.16929999999999</v>
      </c>
    </row>
    <row r="476" spans="1:15">
      <c r="A476" s="1">
        <v>1906.4639999999999</v>
      </c>
      <c r="B476" s="1">
        <v>15.072100000000001</v>
      </c>
      <c r="C476" s="1">
        <v>14.871029999999999</v>
      </c>
      <c r="D476" s="1">
        <v>9.2558310000000006</v>
      </c>
      <c r="E476" s="1">
        <v>-0.2010644</v>
      </c>
      <c r="F476" s="1">
        <v>15.00507</v>
      </c>
      <c r="G476" s="1">
        <v>-5.9818290000000003E-2</v>
      </c>
      <c r="H476" s="1">
        <v>2.8304369999999999E-3</v>
      </c>
      <c r="I476" s="1">
        <v>1.216223E-2</v>
      </c>
      <c r="J476" s="1">
        <v>-2397.3380000000002</v>
      </c>
    </row>
    <row r="477" spans="1:15">
      <c r="A477" s="1">
        <v>1907.585</v>
      </c>
      <c r="B477" s="1">
        <v>15.0715</v>
      </c>
      <c r="C477" s="1">
        <v>14.86985</v>
      </c>
      <c r="D477" s="1">
        <v>9.2571650000000005</v>
      </c>
      <c r="E477" s="1">
        <v>-0.2016471</v>
      </c>
      <c r="F477" s="1">
        <v>15.00428</v>
      </c>
      <c r="G477" s="1">
        <v>-5.9825080000000003E-2</v>
      </c>
      <c r="H477" s="1">
        <v>2.8138709999999999E-3</v>
      </c>
      <c r="I477" s="1">
        <v>1.211048E-2</v>
      </c>
      <c r="J477" s="1">
        <v>-2397.61</v>
      </c>
    </row>
    <row r="478" spans="1:15">
      <c r="A478" s="1">
        <v>1908.704</v>
      </c>
      <c r="B478" s="1">
        <v>15.071389999999999</v>
      </c>
      <c r="C478" s="1">
        <v>14.86988</v>
      </c>
      <c r="D478" s="1">
        <v>9.2564259999999994</v>
      </c>
      <c r="E478" s="1">
        <v>-0.20151250000000001</v>
      </c>
      <c r="F478" s="1">
        <v>15.00422</v>
      </c>
      <c r="G478" s="1">
        <v>-5.982386E-2</v>
      </c>
      <c r="H478" s="1">
        <v>2.8049870000000001E-3</v>
      </c>
      <c r="I478" s="1">
        <v>1.197821E-2</v>
      </c>
      <c r="J478" s="1">
        <v>-2397.5610000000001</v>
      </c>
    </row>
    <row r="479" spans="1:15">
      <c r="A479" s="1">
        <v>1909.827</v>
      </c>
      <c r="B479" s="1">
        <v>15.071619999999999</v>
      </c>
      <c r="C479" s="1">
        <v>14.869450000000001</v>
      </c>
      <c r="D479" s="1">
        <v>9.2571650000000005</v>
      </c>
      <c r="E479" s="1">
        <v>-0.20217489999999999</v>
      </c>
      <c r="F479" s="1">
        <v>15.00423</v>
      </c>
      <c r="G479" s="1">
        <v>-5.9814409999999998E-2</v>
      </c>
      <c r="H479" s="1">
        <v>2.7913019999999998E-3</v>
      </c>
      <c r="I479" s="1">
        <v>1.177159E-2</v>
      </c>
      <c r="J479" s="1">
        <v>-2397.1819999999998</v>
      </c>
    </row>
    <row r="480" spans="1:15">
      <c r="A480" s="1">
        <v>1910.9469999999999</v>
      </c>
      <c r="B480" s="1">
        <v>15.071479999999999</v>
      </c>
      <c r="C480" s="1">
        <v>14.869300000000001</v>
      </c>
      <c r="D480" s="1">
        <v>9.2570750000000004</v>
      </c>
      <c r="E480" s="1">
        <v>-0.20217570000000001</v>
      </c>
      <c r="F480" s="1">
        <v>15.00409</v>
      </c>
      <c r="G480" s="1">
        <v>-5.9824299999999997E-2</v>
      </c>
      <c r="H480" s="1">
        <v>2.7735350000000001E-3</v>
      </c>
      <c r="I480" s="1">
        <v>1.150223E-2</v>
      </c>
      <c r="J480" s="1">
        <v>-2397.578</v>
      </c>
    </row>
    <row r="481" spans="1:10">
      <c r="A481" s="1">
        <v>1912.0640000000001</v>
      </c>
      <c r="B481" s="1">
        <v>15.018420000000001</v>
      </c>
      <c r="C481" s="1">
        <v>14.866479999999999</v>
      </c>
      <c r="D481" s="1">
        <v>9.2566020000000009</v>
      </c>
      <c r="E481" s="1">
        <v>-0.15194260000000001</v>
      </c>
      <c r="F481" s="1">
        <v>14.967779999999999</v>
      </c>
      <c r="G481" s="1">
        <v>-5.9819070000000002E-2</v>
      </c>
      <c r="H481" s="1">
        <v>2.750967E-3</v>
      </c>
      <c r="I481" s="1">
        <v>1.2239720000000001E-2</v>
      </c>
      <c r="J481" s="1">
        <v>-2397.3690000000001</v>
      </c>
    </row>
    <row r="482" spans="1:10">
      <c r="A482" s="1">
        <v>1913.184</v>
      </c>
      <c r="B482" s="1">
        <v>15.01849</v>
      </c>
      <c r="C482" s="1">
        <v>14.87008</v>
      </c>
      <c r="D482" s="1">
        <v>9.2566020000000009</v>
      </c>
      <c r="E482" s="1">
        <v>-0.14840880000000001</v>
      </c>
      <c r="F482" s="1">
        <v>14.96902</v>
      </c>
      <c r="G482" s="1">
        <v>-5.9815149999999997E-2</v>
      </c>
      <c r="H482" s="1">
        <v>2.723596E-3</v>
      </c>
      <c r="I482" s="1">
        <v>1.2139550000000001E-2</v>
      </c>
      <c r="J482" s="1">
        <v>-2397.212</v>
      </c>
    </row>
    <row r="483" spans="1:10">
      <c r="A483" s="1">
        <v>1914.3019999999999</v>
      </c>
      <c r="B483" s="1">
        <v>15.018509999999999</v>
      </c>
      <c r="C483" s="1">
        <v>14.86645</v>
      </c>
      <c r="D483" s="1">
        <v>9.2566020000000009</v>
      </c>
      <c r="E483" s="1">
        <v>-0.15206</v>
      </c>
      <c r="F483" s="1">
        <v>14.967829999999999</v>
      </c>
      <c r="G483" s="1">
        <v>-5.9817599999999999E-2</v>
      </c>
      <c r="H483" s="1">
        <v>2.6919040000000002E-3</v>
      </c>
      <c r="I483" s="1">
        <v>1.198777E-2</v>
      </c>
      <c r="J483" s="1">
        <v>-2397.31</v>
      </c>
    </row>
    <row r="484" spans="1:10">
      <c r="A484" s="1">
        <v>1915.421</v>
      </c>
      <c r="B484" s="1">
        <v>15.018800000000001</v>
      </c>
      <c r="C484" s="1">
        <v>14.869450000000001</v>
      </c>
      <c r="D484" s="1">
        <v>9.3099139999999991</v>
      </c>
      <c r="E484" s="1">
        <v>-0.1493527</v>
      </c>
      <c r="F484" s="1">
        <v>14.969010000000001</v>
      </c>
      <c r="G484" s="1">
        <v>-5.982382E-2</v>
      </c>
      <c r="H484" s="1">
        <v>2.65541E-3</v>
      </c>
      <c r="I484" s="1">
        <v>1.1761799999999999E-2</v>
      </c>
      <c r="J484" s="1">
        <v>-2397.5590000000002</v>
      </c>
    </row>
    <row r="485" spans="1:10">
      <c r="A485" s="1">
        <v>1916.538</v>
      </c>
      <c r="B485" s="1">
        <v>14.96588</v>
      </c>
      <c r="C485" s="1">
        <v>14.69206</v>
      </c>
      <c r="D485" s="1">
        <v>9.3084910000000001</v>
      </c>
      <c r="E485" s="1">
        <v>-0.27381929999999999</v>
      </c>
      <c r="F485" s="1">
        <v>14.874610000000001</v>
      </c>
      <c r="G485" s="1">
        <v>-6.0256169999999998E-2</v>
      </c>
      <c r="H485" s="1">
        <v>2.6352429999999998E-3</v>
      </c>
      <c r="I485" s="1">
        <v>1.2545540000000001E-2</v>
      </c>
      <c r="J485" s="1">
        <v>-2414.8870000000002</v>
      </c>
    </row>
    <row r="486" spans="1:10">
      <c r="A486" s="1">
        <v>1917.6579999999999</v>
      </c>
      <c r="B486" s="1">
        <v>14.96574</v>
      </c>
      <c r="C486" s="1">
        <v>14.69692</v>
      </c>
      <c r="D486" s="1">
        <v>9.3098340000000004</v>
      </c>
      <c r="E486" s="1">
        <v>-0.26881359999999999</v>
      </c>
      <c r="F486" s="1">
        <v>14.87613</v>
      </c>
      <c r="G486" s="1">
        <v>-1.550993E-2</v>
      </c>
      <c r="H486" s="1">
        <v>2.6107529999999999E-3</v>
      </c>
      <c r="I486" s="1">
        <v>1.249656E-2</v>
      </c>
      <c r="J486" s="1">
        <v>-621.5915</v>
      </c>
    </row>
    <row r="487" spans="1:10">
      <c r="A487" s="1">
        <v>1918.777</v>
      </c>
      <c r="B487" s="1">
        <v>14.96576</v>
      </c>
      <c r="C487" s="1">
        <v>14.697039999999999</v>
      </c>
      <c r="D487" s="1">
        <v>9.3084129999999998</v>
      </c>
      <c r="E487" s="1">
        <v>-0.26871660000000003</v>
      </c>
      <c r="F487" s="1">
        <v>14.87618</v>
      </c>
      <c r="G487" s="1">
        <v>-1.5502449999999999E-2</v>
      </c>
      <c r="H487" s="1">
        <v>2.5824229999999999E-3</v>
      </c>
      <c r="I487" s="1">
        <v>1.239438E-2</v>
      </c>
      <c r="J487" s="1">
        <v>-621.29150000000004</v>
      </c>
    </row>
    <row r="488" spans="1:10">
      <c r="A488" s="1">
        <v>1919.893</v>
      </c>
      <c r="B488" s="1">
        <v>14.965619999999999</v>
      </c>
      <c r="C488" s="1">
        <v>14.69675</v>
      </c>
      <c r="D488" s="1">
        <v>9.364509</v>
      </c>
      <c r="E488" s="1">
        <v>-0.26887080000000002</v>
      </c>
      <c r="F488" s="1">
        <v>14.875999999999999</v>
      </c>
      <c r="G488" s="1">
        <v>-1.550197E-2</v>
      </c>
      <c r="H488" s="1">
        <v>2.5490500000000002E-3</v>
      </c>
      <c r="I488" s="1">
        <v>1.2227099999999999E-2</v>
      </c>
      <c r="J488" s="1">
        <v>-621.27260000000001</v>
      </c>
    </row>
    <row r="489" spans="1:10">
      <c r="A489" s="1">
        <v>1921.01</v>
      </c>
      <c r="B489" s="1">
        <v>14.965859999999999</v>
      </c>
      <c r="C489" s="1">
        <v>14.697240000000001</v>
      </c>
      <c r="D489" s="1">
        <v>9.3645610000000001</v>
      </c>
      <c r="E489" s="1">
        <v>-0.2686229</v>
      </c>
      <c r="F489" s="1">
        <v>14.87632</v>
      </c>
      <c r="G489" s="1">
        <v>-1.5503400000000001E-2</v>
      </c>
      <c r="H489" s="1">
        <v>2.5327240000000001E-3</v>
      </c>
      <c r="I489" s="1">
        <v>1.19843E-2</v>
      </c>
      <c r="J489" s="1">
        <v>-621.33000000000004</v>
      </c>
    </row>
    <row r="490" spans="1:10">
      <c r="A490" s="1">
        <v>1922.1279999999999</v>
      </c>
      <c r="B490" s="1">
        <v>14.965780000000001</v>
      </c>
      <c r="C490" s="1">
        <v>14.69364</v>
      </c>
      <c r="D490" s="1">
        <v>9.3643479999999997</v>
      </c>
      <c r="E490" s="1">
        <v>-0.27213850000000001</v>
      </c>
      <c r="F490" s="1">
        <v>14.875069999999999</v>
      </c>
      <c r="G490" s="1">
        <v>-1.5508569999999999E-2</v>
      </c>
      <c r="H490" s="1">
        <v>2.5130360000000002E-3</v>
      </c>
      <c r="I490" s="1">
        <v>1.167786E-2</v>
      </c>
      <c r="J490" s="1">
        <v>-621.53689999999995</v>
      </c>
    </row>
    <row r="491" spans="1:10">
      <c r="A491" s="1">
        <v>1923.248</v>
      </c>
      <c r="B491" s="1">
        <v>14.912979999999999</v>
      </c>
      <c r="C491" s="1">
        <v>14.69698</v>
      </c>
      <c r="D491" s="1">
        <v>9.3646600000000007</v>
      </c>
      <c r="E491" s="1">
        <v>-0.21599689999999999</v>
      </c>
      <c r="F491" s="1">
        <v>14.84098</v>
      </c>
      <c r="G491" s="1">
        <v>-1.5500369999999999E-2</v>
      </c>
      <c r="H491" s="1">
        <v>2.4887870000000001E-3</v>
      </c>
      <c r="I491" s="1">
        <v>1.226034E-2</v>
      </c>
      <c r="J491" s="1">
        <v>-621.20839999999998</v>
      </c>
    </row>
    <row r="492" spans="1:10">
      <c r="A492" s="1">
        <v>1924.37</v>
      </c>
      <c r="B492" s="1">
        <v>14.91301</v>
      </c>
      <c r="C492" s="1">
        <v>14.69661</v>
      </c>
      <c r="D492" s="1">
        <v>9.3647580000000001</v>
      </c>
      <c r="E492" s="1">
        <v>-0.21640719999999999</v>
      </c>
      <c r="F492" s="1">
        <v>14.84088</v>
      </c>
      <c r="G492" s="1">
        <v>-1.5500669999999999E-2</v>
      </c>
      <c r="H492" s="1">
        <v>2.4597360000000001E-3</v>
      </c>
      <c r="I492" s="1">
        <v>1.21204E-2</v>
      </c>
      <c r="J492" s="1">
        <v>-621.22019999999998</v>
      </c>
    </row>
    <row r="493" spans="1:10">
      <c r="A493" s="1">
        <v>1925.4939999999999</v>
      </c>
      <c r="B493" s="1">
        <v>14.91295</v>
      </c>
      <c r="C493" s="1">
        <v>14.69652</v>
      </c>
      <c r="D493" s="1">
        <v>9.4170010000000008</v>
      </c>
      <c r="E493" s="1">
        <v>-0.2164305</v>
      </c>
      <c r="F493" s="1">
        <v>14.840809999999999</v>
      </c>
      <c r="G493" s="1">
        <v>-1.550492E-2</v>
      </c>
      <c r="H493" s="1">
        <v>2.426363E-3</v>
      </c>
      <c r="I493" s="1">
        <v>1.1931260000000001E-2</v>
      </c>
      <c r="J493" s="1">
        <v>-621.39070000000004</v>
      </c>
    </row>
    <row r="494" spans="1:10">
      <c r="A494" s="1">
        <v>1926.616</v>
      </c>
      <c r="B494" s="1">
        <v>14.912940000000001</v>
      </c>
      <c r="C494" s="1">
        <v>14.69284</v>
      </c>
      <c r="D494" s="1">
        <v>9.4170529999999992</v>
      </c>
      <c r="E494" s="1">
        <v>-0.22010389999999999</v>
      </c>
      <c r="F494" s="1">
        <v>14.83957</v>
      </c>
      <c r="G494" s="1">
        <v>-1.5498990000000001E-2</v>
      </c>
      <c r="H494" s="1">
        <v>2.4085959999999998E-3</v>
      </c>
      <c r="I494" s="1">
        <v>1.1672409999999999E-2</v>
      </c>
      <c r="J494" s="1">
        <v>-621.15309999999999</v>
      </c>
    </row>
    <row r="495" spans="1:10">
      <c r="A495" s="1">
        <v>1927.731</v>
      </c>
      <c r="B495" s="1">
        <v>14.85812</v>
      </c>
      <c r="C495" s="1">
        <v>14.697010000000001</v>
      </c>
      <c r="D495" s="1">
        <v>9.4170700000000007</v>
      </c>
      <c r="E495" s="1">
        <v>-0.1611089</v>
      </c>
      <c r="F495" s="1">
        <v>14.804410000000001</v>
      </c>
      <c r="G495" s="1">
        <v>-1.5496090000000001E-2</v>
      </c>
      <c r="H495" s="1">
        <v>2.3874679999999998E-3</v>
      </c>
      <c r="I495" s="1">
        <v>1.26497E-2</v>
      </c>
      <c r="J495" s="1">
        <v>-621.03660000000002</v>
      </c>
    </row>
    <row r="496" spans="1:10">
      <c r="A496" s="1">
        <v>1928.85</v>
      </c>
      <c r="B496" s="1">
        <v>14.85812</v>
      </c>
      <c r="C496" s="1">
        <v>14.69284</v>
      </c>
      <c r="D496" s="1">
        <v>9.4159950000000006</v>
      </c>
      <c r="E496" s="1">
        <v>-0.16528860000000001</v>
      </c>
      <c r="F496" s="1">
        <v>14.80303</v>
      </c>
      <c r="G496" s="1">
        <v>-1.5499249999999999E-2</v>
      </c>
      <c r="H496" s="1">
        <v>2.361779E-3</v>
      </c>
      <c r="I496" s="1">
        <v>1.257367E-2</v>
      </c>
      <c r="J496" s="1">
        <v>-621.16359999999997</v>
      </c>
    </row>
    <row r="497" spans="1:10">
      <c r="A497" s="1">
        <v>1929.9670000000001</v>
      </c>
      <c r="B497" s="1">
        <v>14.85816</v>
      </c>
      <c r="C497" s="1">
        <v>14.69689</v>
      </c>
      <c r="D497" s="1">
        <v>9.4701509999999995</v>
      </c>
      <c r="E497" s="1">
        <v>-0.16126789999999999</v>
      </c>
      <c r="F497" s="1">
        <v>14.804399999999999</v>
      </c>
      <c r="G497" s="1">
        <v>-1.5501269999999999E-2</v>
      </c>
      <c r="H497" s="1">
        <v>2.3310470000000002E-3</v>
      </c>
      <c r="I497" s="1">
        <v>1.244614E-2</v>
      </c>
      <c r="J497" s="1">
        <v>-621.24459999999999</v>
      </c>
    </row>
    <row r="498" spans="1:10">
      <c r="A498" s="1">
        <v>1931.085</v>
      </c>
      <c r="B498" s="1">
        <v>14.858459999999999</v>
      </c>
      <c r="C498" s="1">
        <v>14.695080000000001</v>
      </c>
      <c r="D498" s="1">
        <v>9.4687809999999999</v>
      </c>
      <c r="E498" s="1">
        <v>-0.1633838</v>
      </c>
      <c r="F498" s="1">
        <v>14.804</v>
      </c>
      <c r="G498" s="1">
        <v>-1.5496360000000001E-2</v>
      </c>
      <c r="H498" s="1">
        <v>2.3168820000000001E-3</v>
      </c>
      <c r="I498" s="1">
        <v>1.2244039999999999E-2</v>
      </c>
      <c r="J498" s="1">
        <v>-621.04750000000001</v>
      </c>
    </row>
    <row r="499" spans="1:10">
      <c r="A499" s="1">
        <v>1932.201</v>
      </c>
      <c r="B499" s="1">
        <v>14.858129999999999</v>
      </c>
      <c r="C499" s="1">
        <v>14.69684</v>
      </c>
      <c r="D499" s="1">
        <v>9.4702230000000007</v>
      </c>
      <c r="E499" s="1">
        <v>-0.16129009999999999</v>
      </c>
      <c r="F499" s="1">
        <v>14.804360000000001</v>
      </c>
      <c r="G499" s="1">
        <v>-1.549646E-2</v>
      </c>
      <c r="H499" s="1">
        <v>2.2988750000000001E-3</v>
      </c>
      <c r="I499" s="1">
        <v>1.198539E-2</v>
      </c>
      <c r="J499" s="1">
        <v>-621.05160000000001</v>
      </c>
    </row>
    <row r="500" spans="1:10">
      <c r="A500" s="1">
        <v>1933.32</v>
      </c>
      <c r="B500" s="1">
        <v>14.80457</v>
      </c>
      <c r="C500" s="1">
        <v>14.69713</v>
      </c>
      <c r="D500" s="1">
        <v>9.469557</v>
      </c>
      <c r="E500" s="1">
        <v>-0.1074421</v>
      </c>
      <c r="F500" s="1">
        <v>14.768750000000001</v>
      </c>
      <c r="G500" s="1">
        <v>-1.5486730000000001E-2</v>
      </c>
      <c r="H500" s="1">
        <v>2.2763060000000001E-3</v>
      </c>
      <c r="I500" s="1">
        <v>1.2783930000000001E-2</v>
      </c>
      <c r="J500" s="1">
        <v>-620.66189999999995</v>
      </c>
    </row>
    <row r="501" spans="1:10">
      <c r="A501" s="1">
        <v>1934.4380000000001</v>
      </c>
      <c r="B501" s="1">
        <v>14.804510000000001</v>
      </c>
      <c r="C501" s="1">
        <v>14.69698</v>
      </c>
      <c r="D501" s="1">
        <v>9.4701350000000009</v>
      </c>
      <c r="E501" s="1">
        <v>-0.1075241</v>
      </c>
      <c r="F501" s="1">
        <v>14.768660000000001</v>
      </c>
      <c r="G501" s="1">
        <v>-1.549237E-2</v>
      </c>
      <c r="H501" s="1">
        <v>2.2491759999999999E-3</v>
      </c>
      <c r="I501" s="1">
        <v>1.2695440000000001E-2</v>
      </c>
      <c r="J501" s="1">
        <v>-620.88779999999997</v>
      </c>
    </row>
    <row r="502" spans="1:10">
      <c r="A502" s="1">
        <v>1935.556</v>
      </c>
      <c r="B502" s="1">
        <v>14.80456</v>
      </c>
      <c r="C502" s="1">
        <v>14.525550000000001</v>
      </c>
      <c r="D502" s="1">
        <v>9.5230979999999992</v>
      </c>
      <c r="E502" s="1">
        <v>-0.27901579999999998</v>
      </c>
      <c r="F502" s="1">
        <v>14.71156</v>
      </c>
      <c r="G502" s="1">
        <v>-1.549128E-2</v>
      </c>
      <c r="H502" s="1">
        <v>2.2177239999999999E-3</v>
      </c>
      <c r="I502" s="1">
        <v>1.2552799999999999E-2</v>
      </c>
      <c r="J502" s="1">
        <v>-620.84400000000005</v>
      </c>
    </row>
    <row r="503" spans="1:10">
      <c r="A503" s="1">
        <v>1936.673</v>
      </c>
      <c r="B503" s="1">
        <v>14.80448</v>
      </c>
      <c r="C503" s="1">
        <v>14.52201</v>
      </c>
      <c r="D503" s="1">
        <v>9.5230180000000004</v>
      </c>
      <c r="E503" s="1">
        <v>-0.28246719999999997</v>
      </c>
      <c r="F503" s="1">
        <v>14.710319999999999</v>
      </c>
      <c r="G503" s="1">
        <v>-1.549094E-2</v>
      </c>
      <c r="H503" s="1">
        <v>2.2023580000000002E-3</v>
      </c>
      <c r="I503" s="1">
        <v>1.2344549999999999E-2</v>
      </c>
      <c r="J503" s="1">
        <v>-620.8306</v>
      </c>
    </row>
    <row r="504" spans="1:10">
      <c r="A504" s="1">
        <v>1937.7950000000001</v>
      </c>
      <c r="B504" s="1">
        <v>14.804500000000001</v>
      </c>
      <c r="C504" s="1">
        <v>14.52604</v>
      </c>
      <c r="D504" s="1">
        <v>9.5233380000000007</v>
      </c>
      <c r="E504" s="1">
        <v>-0.27846480000000001</v>
      </c>
      <c r="F504" s="1">
        <v>14.711679999999999</v>
      </c>
      <c r="G504" s="1">
        <v>-1.548045E-2</v>
      </c>
      <c r="H504" s="1">
        <v>2.1833909999999998E-3</v>
      </c>
      <c r="I504" s="1">
        <v>1.2063580000000001E-2</v>
      </c>
      <c r="J504" s="1">
        <v>-620.41010000000006</v>
      </c>
    </row>
    <row r="505" spans="1:10">
      <c r="A505" s="1">
        <v>1938.9190000000001</v>
      </c>
      <c r="B505" s="1">
        <v>14.75018</v>
      </c>
      <c r="C505" s="1">
        <v>14.52164</v>
      </c>
      <c r="D505" s="1">
        <v>9.5230990000000002</v>
      </c>
      <c r="E505" s="1">
        <v>-0.22854099999999999</v>
      </c>
      <c r="F505" s="1">
        <v>14.673999999999999</v>
      </c>
      <c r="G505" s="1">
        <v>-1.548357E-2</v>
      </c>
      <c r="H505" s="1">
        <v>2.1598619999999998E-3</v>
      </c>
      <c r="I505" s="1">
        <v>1.286317E-2</v>
      </c>
      <c r="J505" s="1">
        <v>-620.53489999999999</v>
      </c>
    </row>
    <row r="506" spans="1:10">
      <c r="A506" s="1">
        <v>1940.0360000000001</v>
      </c>
      <c r="B506" s="1">
        <v>14.75029</v>
      </c>
      <c r="C506" s="1">
        <v>14.52581</v>
      </c>
      <c r="D506" s="1">
        <v>9.5232860000000006</v>
      </c>
      <c r="E506" s="1">
        <v>-0.2244757</v>
      </c>
      <c r="F506" s="1">
        <v>14.675459999999999</v>
      </c>
      <c r="G506" s="1">
        <v>-1.548542E-2</v>
      </c>
      <c r="H506" s="1">
        <v>2.1317710000000002E-3</v>
      </c>
      <c r="I506" s="1">
        <v>1.2759329999999999E-2</v>
      </c>
      <c r="J506" s="1">
        <v>-620.60910000000001</v>
      </c>
    </row>
    <row r="507" spans="1:10">
      <c r="A507" s="1">
        <v>1941.155</v>
      </c>
      <c r="B507" s="1">
        <v>14.75071</v>
      </c>
      <c r="C507" s="1">
        <v>14.52135</v>
      </c>
      <c r="D507" s="1">
        <v>9.5768649999999997</v>
      </c>
      <c r="E507" s="1">
        <v>-0.22936280000000001</v>
      </c>
      <c r="F507" s="1">
        <v>14.67426</v>
      </c>
      <c r="G507" s="1">
        <v>-1.548041E-2</v>
      </c>
      <c r="H507" s="1">
        <v>2.099119E-3</v>
      </c>
      <c r="I507" s="1">
        <v>1.259736E-2</v>
      </c>
      <c r="J507" s="1">
        <v>-620.40840000000003</v>
      </c>
    </row>
    <row r="508" spans="1:10">
      <c r="A508" s="1">
        <v>1942.2739999999999</v>
      </c>
      <c r="B508" s="1">
        <v>14.75034</v>
      </c>
      <c r="C508" s="1">
        <v>14.524570000000001</v>
      </c>
      <c r="D508" s="1">
        <v>9.5781019999999994</v>
      </c>
      <c r="E508" s="1">
        <v>-0.22576640000000001</v>
      </c>
      <c r="F508" s="1">
        <v>14.675079999999999</v>
      </c>
      <c r="G508" s="1">
        <v>-1.5483230000000001E-2</v>
      </c>
      <c r="H508" s="1">
        <v>2.082792E-3</v>
      </c>
      <c r="I508" s="1">
        <v>1.2380520000000001E-2</v>
      </c>
      <c r="J508" s="1">
        <v>-620.52160000000003</v>
      </c>
    </row>
    <row r="509" spans="1:10">
      <c r="A509" s="1">
        <v>1943.393</v>
      </c>
      <c r="B509" s="1">
        <v>14.697010000000001</v>
      </c>
      <c r="C509" s="1">
        <v>14.52345</v>
      </c>
      <c r="D509" s="1">
        <v>9.5768570000000004</v>
      </c>
      <c r="E509" s="1">
        <v>-0.17355909999999999</v>
      </c>
      <c r="F509" s="1">
        <v>14.63916</v>
      </c>
      <c r="G509" s="1">
        <v>-1.548065E-2</v>
      </c>
      <c r="H509" s="1">
        <v>2.0635850000000002E-3</v>
      </c>
      <c r="I509" s="1">
        <v>1.3162500000000001E-2</v>
      </c>
      <c r="J509" s="1">
        <v>-620.41800000000001</v>
      </c>
    </row>
    <row r="510" spans="1:10">
      <c r="A510" s="1">
        <v>1944.509</v>
      </c>
      <c r="B510" s="1">
        <v>14.697150000000001</v>
      </c>
      <c r="C510" s="1">
        <v>14.524660000000001</v>
      </c>
      <c r="D510" s="1">
        <v>9.578023</v>
      </c>
      <c r="E510" s="1">
        <v>-0.1724851</v>
      </c>
      <c r="F510" s="1">
        <v>14.63965</v>
      </c>
      <c r="G510" s="1">
        <v>-1.5479710000000001E-2</v>
      </c>
      <c r="H510" s="1">
        <v>2.0390959999999998E-3</v>
      </c>
      <c r="I510" s="1">
        <v>1.311037E-2</v>
      </c>
      <c r="J510" s="1">
        <v>-620.38019999999995</v>
      </c>
    </row>
    <row r="511" spans="1:10">
      <c r="A511" s="1">
        <v>1945.6279999999999</v>
      </c>
      <c r="B511" s="1">
        <v>14.6972</v>
      </c>
      <c r="C511" s="1">
        <v>14.52483</v>
      </c>
      <c r="D511" s="1">
        <v>9.5769459999999995</v>
      </c>
      <c r="E511" s="1">
        <v>-0.17236489999999999</v>
      </c>
      <c r="F511" s="1">
        <v>14.63974</v>
      </c>
      <c r="G511" s="1">
        <v>-1.5477950000000001E-2</v>
      </c>
      <c r="H511" s="1">
        <v>2.010525E-3</v>
      </c>
      <c r="I511" s="1">
        <v>1.30072E-2</v>
      </c>
      <c r="J511" s="1">
        <v>-620.3098</v>
      </c>
    </row>
    <row r="512" spans="1:10">
      <c r="A512" s="1">
        <v>1946.7470000000001</v>
      </c>
      <c r="B512" s="1">
        <v>14.69706</v>
      </c>
      <c r="C512" s="1">
        <v>14.52501</v>
      </c>
      <c r="D512" s="1">
        <v>9.6308980000000002</v>
      </c>
      <c r="E512" s="1">
        <v>-0.17205019999999999</v>
      </c>
      <c r="F512" s="1">
        <v>14.639709999999999</v>
      </c>
      <c r="G512" s="1">
        <v>-1.548387E-2</v>
      </c>
      <c r="H512" s="1">
        <v>1.9771519999999998E-3</v>
      </c>
      <c r="I512" s="1">
        <v>1.2839069999999999E-2</v>
      </c>
      <c r="J512" s="1">
        <v>-620.54690000000005</v>
      </c>
    </row>
    <row r="513" spans="1:10">
      <c r="A513" s="1">
        <v>1947.8689999999999</v>
      </c>
      <c r="B513" s="1">
        <v>14.697480000000001</v>
      </c>
      <c r="C513" s="1">
        <v>14.524889999999999</v>
      </c>
      <c r="D513" s="1">
        <v>9.6293410000000002</v>
      </c>
      <c r="E513" s="1">
        <v>-0.17259250000000001</v>
      </c>
      <c r="F513" s="1">
        <v>14.639950000000001</v>
      </c>
      <c r="G513" s="1">
        <v>-1.5478749999999999E-2</v>
      </c>
      <c r="H513" s="1">
        <v>1.9598660000000002E-3</v>
      </c>
      <c r="I513" s="1">
        <v>1.258929E-2</v>
      </c>
      <c r="J513" s="1">
        <v>-620.34190000000001</v>
      </c>
    </row>
    <row r="514" spans="1:10">
      <c r="A514" s="1">
        <v>1948.998</v>
      </c>
      <c r="B514" s="1">
        <v>14.6975</v>
      </c>
      <c r="C514" s="1">
        <v>14.525270000000001</v>
      </c>
      <c r="D514" s="1">
        <v>9.6309170000000002</v>
      </c>
      <c r="E514" s="1">
        <v>-0.17223659999999999</v>
      </c>
      <c r="F514" s="1">
        <v>14.640090000000001</v>
      </c>
      <c r="G514" s="1">
        <v>-1.547756E-2</v>
      </c>
      <c r="H514" s="1">
        <v>1.9384980000000001E-3</v>
      </c>
      <c r="I514" s="1">
        <v>1.2276280000000001E-2</v>
      </c>
      <c r="J514" s="1">
        <v>-620.29409999999996</v>
      </c>
    </row>
    <row r="515" spans="1:10">
      <c r="A515" s="1">
        <v>1950.1220000000001</v>
      </c>
      <c r="B515" s="1">
        <v>14.697419999999999</v>
      </c>
      <c r="C515" s="1">
        <v>14.525639999999999</v>
      </c>
      <c r="D515" s="1">
        <v>9.6296619999999997</v>
      </c>
      <c r="E515" s="1">
        <v>-0.1717815</v>
      </c>
      <c r="F515" s="1">
        <v>14.64016</v>
      </c>
      <c r="G515" s="1">
        <v>-1.5477670000000001E-2</v>
      </c>
      <c r="H515" s="1">
        <v>1.913288E-3</v>
      </c>
      <c r="I515" s="1">
        <v>1.189894E-2</v>
      </c>
      <c r="J515" s="1">
        <v>-620.29859999999996</v>
      </c>
    </row>
    <row r="516" spans="1:10">
      <c r="A516" s="1">
        <v>1951.241</v>
      </c>
      <c r="B516" s="1">
        <v>14.64321</v>
      </c>
      <c r="C516" s="1">
        <v>14.525869999999999</v>
      </c>
      <c r="D516" s="1">
        <v>9.6307740000000006</v>
      </c>
      <c r="E516" s="1">
        <v>-0.1173416</v>
      </c>
      <c r="F516" s="1">
        <v>14.604100000000001</v>
      </c>
      <c r="G516" s="1">
        <v>-1.5478860000000001E-2</v>
      </c>
      <c r="H516" s="1">
        <v>1.883036E-3</v>
      </c>
      <c r="I516" s="1">
        <v>1.2582579999999999E-2</v>
      </c>
      <c r="J516" s="1">
        <v>-620.34649999999999</v>
      </c>
    </row>
    <row r="517" spans="1:10">
      <c r="A517" s="1">
        <v>1952.3610000000001</v>
      </c>
      <c r="B517" s="1">
        <v>14.64321</v>
      </c>
      <c r="C517" s="1">
        <v>14.525980000000001</v>
      </c>
      <c r="D517" s="1">
        <v>9.6296800000000005</v>
      </c>
      <c r="E517" s="1">
        <v>-0.1172265</v>
      </c>
      <c r="F517" s="1">
        <v>14.60413</v>
      </c>
      <c r="G517" s="1">
        <v>-1.547777E-2</v>
      </c>
      <c r="H517" s="1">
        <v>1.8484630000000001E-3</v>
      </c>
      <c r="I517" s="1">
        <v>1.2381619999999999E-2</v>
      </c>
      <c r="J517" s="1">
        <v>-620.30269999999996</v>
      </c>
    </row>
    <row r="518" spans="1:10">
      <c r="A518" s="1">
        <v>1953.4760000000001</v>
      </c>
      <c r="B518" s="1">
        <v>14.58995</v>
      </c>
      <c r="C518" s="1">
        <v>14.52561</v>
      </c>
      <c r="D518" s="1">
        <v>9.6847169999999991</v>
      </c>
      <c r="E518" s="1">
        <v>-6.4342640000000006E-2</v>
      </c>
      <c r="F518" s="1">
        <v>14.56851</v>
      </c>
      <c r="G518" s="1">
        <v>-1.5473860000000001E-2</v>
      </c>
      <c r="H518" s="1">
        <v>1.809328E-3</v>
      </c>
      <c r="I518" s="1">
        <v>1.3174389999999999E-2</v>
      </c>
      <c r="J518" s="1">
        <v>-620.14589999999998</v>
      </c>
    </row>
    <row r="519" spans="1:10">
      <c r="A519" s="1">
        <v>1954.5930000000001</v>
      </c>
      <c r="B519" s="1">
        <v>14.589980000000001</v>
      </c>
      <c r="C519" s="1">
        <v>14.5259</v>
      </c>
      <c r="D519" s="1">
        <v>9.6848240000000008</v>
      </c>
      <c r="E519" s="1">
        <v>-6.4080579999999998E-2</v>
      </c>
      <c r="F519" s="1">
        <v>14.568619999999999</v>
      </c>
      <c r="G519" s="1">
        <v>-1.5477599999999999E-2</v>
      </c>
      <c r="H519" s="1">
        <v>1.7867600000000001E-3</v>
      </c>
      <c r="I519" s="1">
        <v>1.3164540000000001E-2</v>
      </c>
      <c r="J519" s="1">
        <v>-620.29579999999999</v>
      </c>
    </row>
    <row r="520" spans="1:10">
      <c r="A520" s="1">
        <v>1955.711</v>
      </c>
      <c r="B520" s="1">
        <v>14.58975</v>
      </c>
      <c r="C520" s="1">
        <v>14.52144</v>
      </c>
      <c r="D520" s="1">
        <v>9.6846540000000001</v>
      </c>
      <c r="E520" s="1">
        <v>-6.8309659999999994E-2</v>
      </c>
      <c r="F520" s="1">
        <v>14.566979999999999</v>
      </c>
      <c r="G520" s="1">
        <v>-1.5480560000000001E-2</v>
      </c>
      <c r="H520" s="1">
        <v>1.7608299999999999E-3</v>
      </c>
      <c r="I520" s="1">
        <v>1.3107840000000001E-2</v>
      </c>
      <c r="J520" s="1">
        <v>-620.41459999999995</v>
      </c>
    </row>
    <row r="521" spans="1:10">
      <c r="A521" s="1">
        <v>1956.8320000000001</v>
      </c>
      <c r="B521" s="1">
        <v>14.59</v>
      </c>
      <c r="C521" s="1">
        <v>14.525869999999999</v>
      </c>
      <c r="D521" s="1">
        <v>9.7386330000000001</v>
      </c>
      <c r="E521" s="1">
        <v>-6.4128450000000004E-2</v>
      </c>
      <c r="F521" s="1">
        <v>14.568619999999999</v>
      </c>
      <c r="G521" s="1">
        <v>-1.547931E-2</v>
      </c>
      <c r="H521" s="1">
        <v>1.730098E-3</v>
      </c>
      <c r="I521" s="1">
        <v>1.2974279999999999E-2</v>
      </c>
      <c r="J521" s="1">
        <v>-620.36419999999998</v>
      </c>
    </row>
    <row r="522" spans="1:10">
      <c r="A522" s="1">
        <v>1957.9490000000001</v>
      </c>
      <c r="B522" s="1">
        <v>14.589779999999999</v>
      </c>
      <c r="C522" s="1">
        <v>14.52144</v>
      </c>
      <c r="D522" s="1">
        <v>9.7376280000000008</v>
      </c>
      <c r="E522" s="1">
        <v>-6.8344950000000002E-2</v>
      </c>
      <c r="F522" s="1">
        <v>14.567</v>
      </c>
      <c r="G522" s="1">
        <v>-1.547432E-2</v>
      </c>
      <c r="H522" s="1">
        <v>1.7161730000000001E-3</v>
      </c>
      <c r="I522" s="1">
        <v>1.277991E-2</v>
      </c>
      <c r="J522" s="1">
        <v>-620.16420000000005</v>
      </c>
    </row>
    <row r="523" spans="1:10">
      <c r="A523" s="1">
        <v>1959.0709999999999</v>
      </c>
      <c r="B523" s="1">
        <v>14.58982</v>
      </c>
      <c r="C523" s="1">
        <v>14.52596</v>
      </c>
      <c r="D523" s="1">
        <v>9.7385629999999992</v>
      </c>
      <c r="E523" s="1">
        <v>-6.3863820000000002E-2</v>
      </c>
      <c r="F523" s="1">
        <v>14.568530000000001</v>
      </c>
      <c r="G523" s="1">
        <v>-1.547932E-2</v>
      </c>
      <c r="H523" s="1">
        <v>1.697926E-3</v>
      </c>
      <c r="I523" s="1">
        <v>1.2513659999999999E-2</v>
      </c>
      <c r="J523" s="1">
        <v>-620.36469999999997</v>
      </c>
    </row>
    <row r="524" spans="1:10">
      <c r="A524" s="1">
        <v>1960.1880000000001</v>
      </c>
      <c r="B524" s="1">
        <v>14.589980000000001</v>
      </c>
      <c r="C524" s="1">
        <v>14.522819999999999</v>
      </c>
      <c r="D524" s="1">
        <v>9.7374860000000005</v>
      </c>
      <c r="E524" s="1">
        <v>-6.7159339999999998E-2</v>
      </c>
      <c r="F524" s="1">
        <v>14.567589999999999</v>
      </c>
      <c r="G524" s="1">
        <v>-1.547423E-2</v>
      </c>
      <c r="H524" s="1">
        <v>1.6755979999999999E-3</v>
      </c>
      <c r="I524" s="1">
        <v>1.217681E-2</v>
      </c>
      <c r="J524" s="1">
        <v>-620.16060000000004</v>
      </c>
    </row>
    <row r="525" spans="1:10">
      <c r="A525" s="1">
        <v>1961.306</v>
      </c>
      <c r="B525" s="1">
        <v>14.536479999999999</v>
      </c>
      <c r="C525" s="1">
        <v>14.52595</v>
      </c>
      <c r="D525" s="1">
        <v>9.7385350000000006</v>
      </c>
      <c r="E525" s="1">
        <v>-1.052472E-2</v>
      </c>
      <c r="F525" s="1">
        <v>14.532970000000001</v>
      </c>
      <c r="G525" s="1">
        <v>-1.547684E-2</v>
      </c>
      <c r="H525" s="1">
        <v>1.6482269999999999E-3</v>
      </c>
      <c r="I525" s="1">
        <v>1.288885E-2</v>
      </c>
      <c r="J525" s="1">
        <v>-620.26549999999997</v>
      </c>
    </row>
    <row r="526" spans="1:10">
      <c r="A526" s="1">
        <v>1962.423</v>
      </c>
      <c r="B526" s="1">
        <v>14.5367</v>
      </c>
      <c r="C526" s="1">
        <v>14.35093</v>
      </c>
      <c r="D526" s="1">
        <v>9.7376360000000002</v>
      </c>
      <c r="E526" s="1">
        <v>-0.18577540000000001</v>
      </c>
      <c r="F526" s="1">
        <v>14.474780000000001</v>
      </c>
      <c r="G526" s="1">
        <v>-1.547366E-2</v>
      </c>
      <c r="H526" s="1">
        <v>1.616775E-3</v>
      </c>
      <c r="I526" s="1">
        <v>1.272264E-2</v>
      </c>
      <c r="J526" s="1">
        <v>-620.13789999999995</v>
      </c>
    </row>
    <row r="527" spans="1:10">
      <c r="A527" s="1">
        <v>1963.5429999999999</v>
      </c>
      <c r="B527" s="1">
        <v>14.53668</v>
      </c>
      <c r="C527" s="1">
        <v>14.35064</v>
      </c>
      <c r="D527" s="1">
        <v>9.7948629999999994</v>
      </c>
      <c r="E527" s="1">
        <v>-0.18603649999999999</v>
      </c>
      <c r="F527" s="1">
        <v>14.47466</v>
      </c>
      <c r="G527" s="1">
        <v>-1.546898E-2</v>
      </c>
      <c r="H527" s="1">
        <v>1.5805210000000001E-3</v>
      </c>
      <c r="I527" s="1">
        <v>1.250853E-2</v>
      </c>
      <c r="J527" s="1">
        <v>-619.9502</v>
      </c>
    </row>
    <row r="528" spans="1:10">
      <c r="A528" s="1">
        <v>1964.662</v>
      </c>
      <c r="B528" s="1">
        <v>14.53647</v>
      </c>
      <c r="C528" s="1">
        <v>14.351129999999999</v>
      </c>
      <c r="D528" s="1">
        <v>9.7948350000000008</v>
      </c>
      <c r="E528" s="1">
        <v>-0.18534320000000001</v>
      </c>
      <c r="F528" s="1">
        <v>14.474690000000001</v>
      </c>
      <c r="G528" s="1">
        <v>-1.5473290000000001E-2</v>
      </c>
      <c r="H528" s="1">
        <v>1.5615539999999999E-3</v>
      </c>
      <c r="I528" s="1">
        <v>1.2229230000000001E-2</v>
      </c>
      <c r="J528" s="1">
        <v>-620.12300000000005</v>
      </c>
    </row>
    <row r="529" spans="1:10">
      <c r="A529" s="1">
        <v>1965.779</v>
      </c>
      <c r="B529" s="1">
        <v>14.483650000000001</v>
      </c>
      <c r="C529" s="1">
        <v>14.34698</v>
      </c>
      <c r="D529" s="1">
        <v>9.7949870000000008</v>
      </c>
      <c r="E529" s="1">
        <v>-0.13666349999999999</v>
      </c>
      <c r="F529" s="1">
        <v>14.438090000000001</v>
      </c>
      <c r="G529" s="1">
        <v>-1.547168E-2</v>
      </c>
      <c r="H529" s="1">
        <v>1.539466E-3</v>
      </c>
      <c r="I529" s="1">
        <v>1.297361E-2</v>
      </c>
      <c r="J529" s="1">
        <v>-620.05870000000004</v>
      </c>
    </row>
    <row r="530" spans="1:10">
      <c r="A530" s="1">
        <v>1966.8979999999999</v>
      </c>
      <c r="B530" s="1">
        <v>14.483560000000001</v>
      </c>
      <c r="C530" s="1">
        <v>14.35055</v>
      </c>
      <c r="D530" s="1">
        <v>9.7950759999999999</v>
      </c>
      <c r="E530" s="1">
        <v>-0.13300699999999999</v>
      </c>
      <c r="F530" s="1">
        <v>14.439220000000001</v>
      </c>
      <c r="G530" s="1">
        <v>-1.5465899999999999E-2</v>
      </c>
      <c r="H530" s="1">
        <v>1.5128159999999999E-3</v>
      </c>
      <c r="I530" s="1">
        <v>1.2864250000000001E-2</v>
      </c>
      <c r="J530" s="1">
        <v>-619.82690000000002</v>
      </c>
    </row>
    <row r="531" spans="1:10">
      <c r="A531" s="1">
        <v>1968.0150000000001</v>
      </c>
      <c r="B531" s="1">
        <v>14.48371</v>
      </c>
      <c r="C531" s="1">
        <v>14.346730000000001</v>
      </c>
      <c r="D531" s="1">
        <v>9.7946779999999993</v>
      </c>
      <c r="E531" s="1">
        <v>-0.13698550000000001</v>
      </c>
      <c r="F531" s="1">
        <v>14.43805</v>
      </c>
      <c r="G531" s="1">
        <v>-1.5471850000000001E-2</v>
      </c>
      <c r="H531" s="1">
        <v>1.4816040000000001E-3</v>
      </c>
      <c r="I531" s="1">
        <v>1.269902E-2</v>
      </c>
      <c r="J531" s="1">
        <v>-620.0652</v>
      </c>
    </row>
    <row r="532" spans="1:10">
      <c r="A532" s="1">
        <v>1969.1320000000001</v>
      </c>
      <c r="B532" s="1">
        <v>14.483650000000001</v>
      </c>
      <c r="C532" s="1">
        <v>14.351129999999999</v>
      </c>
      <c r="D532" s="1">
        <v>9.7950859999999995</v>
      </c>
      <c r="E532" s="1">
        <v>-0.13252120000000001</v>
      </c>
      <c r="F532" s="1">
        <v>14.43948</v>
      </c>
      <c r="G532" s="1">
        <v>-1.547134E-2</v>
      </c>
      <c r="H532" s="1">
        <v>1.4455900000000001E-3</v>
      </c>
      <c r="I532" s="1">
        <v>1.2468399999999999E-2</v>
      </c>
      <c r="J532" s="1">
        <v>-620.04489999999998</v>
      </c>
    </row>
    <row r="533" spans="1:10">
      <c r="A533" s="1">
        <v>1970.252</v>
      </c>
      <c r="B533" s="1">
        <v>14.42981</v>
      </c>
      <c r="C533" s="1">
        <v>14.34707</v>
      </c>
      <c r="D533" s="1">
        <v>9.8455680000000001</v>
      </c>
      <c r="E533" s="1">
        <v>-8.2740419999999995E-2</v>
      </c>
      <c r="F533" s="1">
        <v>14.402229999999999</v>
      </c>
      <c r="G533" s="1">
        <v>-1.5464810000000001E-2</v>
      </c>
      <c r="H533" s="1">
        <v>1.405255E-3</v>
      </c>
      <c r="I533" s="1">
        <v>1.328326E-2</v>
      </c>
      <c r="J533" s="1">
        <v>-619.78309999999999</v>
      </c>
    </row>
    <row r="534" spans="1:10">
      <c r="A534" s="1">
        <v>1971.37</v>
      </c>
      <c r="B534" s="1">
        <v>14.42958</v>
      </c>
      <c r="C534" s="1">
        <v>14.350580000000001</v>
      </c>
      <c r="D534" s="1">
        <v>9.8465109999999996</v>
      </c>
      <c r="E534" s="1">
        <v>-7.8999219999999995E-2</v>
      </c>
      <c r="F534" s="1">
        <v>14.40325</v>
      </c>
      <c r="G534" s="1">
        <v>-1.5462689999999999E-2</v>
      </c>
      <c r="H534" s="1">
        <v>1.379805E-3</v>
      </c>
      <c r="I534" s="1">
        <v>1.323188E-2</v>
      </c>
      <c r="J534" s="1">
        <v>-619.69830000000002</v>
      </c>
    </row>
    <row r="535" spans="1:10">
      <c r="A535" s="1">
        <v>1972.491</v>
      </c>
      <c r="B535" s="1">
        <v>14.42933</v>
      </c>
      <c r="C535" s="1">
        <v>14.35107</v>
      </c>
      <c r="D535" s="1">
        <v>9.8457369999999997</v>
      </c>
      <c r="E535" s="1">
        <v>-7.8261200000000003E-2</v>
      </c>
      <c r="F535" s="1">
        <v>14.40324</v>
      </c>
      <c r="G535" s="1">
        <v>-1.546931E-2</v>
      </c>
      <c r="H535" s="1">
        <v>1.351234E-3</v>
      </c>
      <c r="I535" s="1">
        <v>1.313068E-2</v>
      </c>
      <c r="J535" s="1">
        <v>-619.96360000000004</v>
      </c>
    </row>
    <row r="536" spans="1:10">
      <c r="A536" s="1">
        <v>1973.607</v>
      </c>
      <c r="B536" s="1">
        <v>14.42934</v>
      </c>
      <c r="C536" s="1">
        <v>14.350960000000001</v>
      </c>
      <c r="D536" s="1">
        <v>9.8991290000000003</v>
      </c>
      <c r="E536" s="1">
        <v>-7.8384899999999993E-2</v>
      </c>
      <c r="F536" s="1">
        <v>14.40321</v>
      </c>
      <c r="G536" s="1">
        <v>-1.546436E-2</v>
      </c>
      <c r="H536" s="1">
        <v>1.317861E-3</v>
      </c>
      <c r="I536" s="1">
        <v>1.2957369999999999E-2</v>
      </c>
      <c r="J536" s="1">
        <v>-619.76499999999999</v>
      </c>
    </row>
    <row r="537" spans="1:10">
      <c r="A537" s="1">
        <v>1974.7260000000001</v>
      </c>
      <c r="B537" s="1">
        <v>14.42938</v>
      </c>
      <c r="C537" s="1">
        <v>14.35027</v>
      </c>
      <c r="D537" s="1">
        <v>9.8988800000000001</v>
      </c>
      <c r="E537" s="1">
        <v>-7.9111719999999996E-2</v>
      </c>
      <c r="F537" s="1">
        <v>14.40301</v>
      </c>
      <c r="G537" s="1">
        <v>-1.5464169999999999E-2</v>
      </c>
      <c r="H537" s="1">
        <v>1.300575E-3</v>
      </c>
      <c r="I537" s="1">
        <v>1.2714369999999999E-2</v>
      </c>
      <c r="J537" s="1">
        <v>-619.75739999999996</v>
      </c>
    </row>
    <row r="538" spans="1:10">
      <c r="A538" s="1">
        <v>1975.8430000000001</v>
      </c>
      <c r="B538" s="1">
        <v>14.37594</v>
      </c>
      <c r="C538" s="1">
        <v>14.34656</v>
      </c>
      <c r="D538" s="1">
        <v>9.8989779999999996</v>
      </c>
      <c r="E538" s="1">
        <v>-2.938721E-2</v>
      </c>
      <c r="F538" s="1">
        <v>14.366149999999999</v>
      </c>
      <c r="G538" s="1">
        <v>-1.546755E-2</v>
      </c>
      <c r="H538" s="1">
        <v>1.2799269999999999E-3</v>
      </c>
      <c r="I538" s="1">
        <v>1.360106E-2</v>
      </c>
      <c r="J538" s="1">
        <v>-619.8931</v>
      </c>
    </row>
    <row r="539" spans="1:10">
      <c r="A539" s="1">
        <v>1976.96</v>
      </c>
      <c r="B539" s="1">
        <v>14.37608</v>
      </c>
      <c r="C539" s="1">
        <v>14.349919999999999</v>
      </c>
      <c r="D539" s="1">
        <v>9.8989960000000004</v>
      </c>
      <c r="E539" s="1">
        <v>-2.615427E-2</v>
      </c>
      <c r="F539" s="1">
        <v>14.36736</v>
      </c>
      <c r="G539" s="1">
        <v>-1.546319E-2</v>
      </c>
      <c r="H539" s="1">
        <v>1.2544769999999999E-3</v>
      </c>
      <c r="I539" s="1">
        <v>1.3530189999999999E-2</v>
      </c>
      <c r="J539" s="1">
        <v>-619.71820000000002</v>
      </c>
    </row>
    <row r="540" spans="1:10">
      <c r="A540" s="1">
        <v>1978.08</v>
      </c>
      <c r="B540" s="1">
        <v>14.375999999999999</v>
      </c>
      <c r="C540" s="1">
        <v>14.346069999999999</v>
      </c>
      <c r="D540" s="1">
        <v>9.8989519999999995</v>
      </c>
      <c r="E540" s="1">
        <v>-2.9937410000000001E-2</v>
      </c>
      <c r="F540" s="1">
        <v>14.366020000000001</v>
      </c>
      <c r="G540" s="1">
        <v>-1.5466819999999999E-2</v>
      </c>
      <c r="H540" s="1">
        <v>1.2247060000000001E-3</v>
      </c>
      <c r="I540" s="1">
        <v>1.341112E-2</v>
      </c>
      <c r="J540" s="1">
        <v>-619.86369999999999</v>
      </c>
    </row>
    <row r="541" spans="1:10">
      <c r="A541" s="1">
        <v>1979.2</v>
      </c>
      <c r="B541" s="1">
        <v>14.37613</v>
      </c>
      <c r="C541" s="1">
        <v>14.34825</v>
      </c>
      <c r="D541" s="1">
        <v>9.8991120000000006</v>
      </c>
      <c r="E541" s="1">
        <v>-2.7876479999999999E-2</v>
      </c>
      <c r="F541" s="1">
        <v>14.36684</v>
      </c>
      <c r="G541" s="1">
        <v>-1.54618E-2</v>
      </c>
      <c r="H541" s="1">
        <v>1.1901329999999999E-3</v>
      </c>
      <c r="I541" s="1">
        <v>1.321964E-2</v>
      </c>
      <c r="J541" s="1">
        <v>-619.66269999999997</v>
      </c>
    </row>
    <row r="542" spans="1:10">
      <c r="A542" s="1">
        <v>1980.319</v>
      </c>
      <c r="B542" s="1">
        <v>14.376010000000001</v>
      </c>
      <c r="C542" s="1">
        <v>14.34615</v>
      </c>
      <c r="D542" s="1">
        <v>9.949878</v>
      </c>
      <c r="E542" s="1">
        <v>-2.9860560000000001E-2</v>
      </c>
      <c r="F542" s="1">
        <v>14.366059999999999</v>
      </c>
      <c r="G542" s="1">
        <v>-1.5467119999999999E-2</v>
      </c>
      <c r="H542" s="1">
        <v>1.1509980000000001E-3</v>
      </c>
      <c r="I542" s="1">
        <v>1.296366E-2</v>
      </c>
      <c r="J542" s="1">
        <v>-619.8759</v>
      </c>
    </row>
    <row r="543" spans="1:10">
      <c r="A543" s="1">
        <v>1981.4390000000001</v>
      </c>
      <c r="B543" s="1">
        <v>14.37581</v>
      </c>
      <c r="C543" s="1">
        <v>14.178979999999999</v>
      </c>
      <c r="D543" s="1">
        <v>9.9510349999999992</v>
      </c>
      <c r="E543" s="1">
        <v>-0.196829</v>
      </c>
      <c r="F543" s="1">
        <v>14.3102</v>
      </c>
      <c r="G543" s="1">
        <v>-1.5457469999999999E-2</v>
      </c>
      <c r="H543" s="1">
        <v>1.1274690000000001E-3</v>
      </c>
      <c r="I543" s="1">
        <v>1.264001E-2</v>
      </c>
      <c r="J543" s="1">
        <v>-619.48900000000003</v>
      </c>
    </row>
    <row r="544" spans="1:10">
      <c r="A544" s="1">
        <v>1982.5540000000001</v>
      </c>
      <c r="B544" s="1">
        <v>14.3225</v>
      </c>
      <c r="C544" s="1">
        <v>14.175990000000001</v>
      </c>
      <c r="D544" s="1">
        <v>9.9499499999999994</v>
      </c>
      <c r="E544" s="1">
        <v>-0.1465091</v>
      </c>
      <c r="F544" s="1">
        <v>14.27366</v>
      </c>
      <c r="G544" s="1">
        <v>-1.546321E-2</v>
      </c>
      <c r="H544" s="1">
        <v>1.1262690000000001E-3</v>
      </c>
      <c r="I544" s="1">
        <v>1.331678E-2</v>
      </c>
      <c r="J544" s="1">
        <v>-619.7192</v>
      </c>
    </row>
    <row r="545" spans="1:10">
      <c r="A545" s="1">
        <v>1983.675</v>
      </c>
      <c r="B545" s="1">
        <v>14.32236</v>
      </c>
      <c r="C545" s="1">
        <v>14.178839999999999</v>
      </c>
      <c r="D545" s="1">
        <v>9.9510090000000009</v>
      </c>
      <c r="E545" s="1">
        <v>-0.14352699999999999</v>
      </c>
      <c r="F545" s="1">
        <v>14.274520000000001</v>
      </c>
      <c r="G545" s="1">
        <v>-1.545463E-2</v>
      </c>
      <c r="H545" s="1">
        <v>1.121707E-3</v>
      </c>
      <c r="I545" s="1">
        <v>1.31682E-2</v>
      </c>
      <c r="J545" s="1">
        <v>-619.37540000000001</v>
      </c>
    </row>
    <row r="546" spans="1:10">
      <c r="A546" s="1">
        <v>1984.7929999999999</v>
      </c>
      <c r="B546" s="1">
        <v>14.32306</v>
      </c>
      <c r="C546" s="1">
        <v>14.17901</v>
      </c>
      <c r="D546" s="1">
        <v>9.9498339999999992</v>
      </c>
      <c r="E546" s="1">
        <v>-0.1440572</v>
      </c>
      <c r="F546" s="1">
        <v>14.27505</v>
      </c>
      <c r="G546" s="1">
        <v>-1.5462770000000001E-2</v>
      </c>
      <c r="H546" s="1">
        <v>1.121227E-3</v>
      </c>
      <c r="I546" s="1">
        <v>1.295221E-2</v>
      </c>
      <c r="J546" s="1">
        <v>-619.70140000000004</v>
      </c>
    </row>
    <row r="547" spans="1:10">
      <c r="A547" s="1">
        <v>1985.914</v>
      </c>
      <c r="B547" s="1">
        <v>14.26993</v>
      </c>
      <c r="C547" s="1">
        <v>14.17944</v>
      </c>
      <c r="D547" s="1">
        <v>9.9509629999999998</v>
      </c>
      <c r="E547" s="1">
        <v>-9.0491569999999993E-2</v>
      </c>
      <c r="F547" s="1">
        <v>14.23977</v>
      </c>
      <c r="G547" s="1">
        <v>-1.545297E-2</v>
      </c>
      <c r="H547" s="1">
        <v>1.1164250000000001E-3</v>
      </c>
      <c r="I547" s="1">
        <v>1.381102E-2</v>
      </c>
      <c r="J547" s="1">
        <v>-619.30849999999998</v>
      </c>
    </row>
    <row r="548" spans="1:10">
      <c r="A548" s="1">
        <v>1987.0360000000001</v>
      </c>
      <c r="B548" s="1">
        <v>14.2699</v>
      </c>
      <c r="C548" s="1">
        <v>14.17961</v>
      </c>
      <c r="D548" s="1">
        <v>9.9499580000000005</v>
      </c>
      <c r="E548" s="1">
        <v>-9.0284600000000007E-2</v>
      </c>
      <c r="F548" s="1">
        <v>14.239800000000001</v>
      </c>
      <c r="G548" s="1">
        <v>-1.545827E-2</v>
      </c>
      <c r="H548" s="1">
        <v>1.1159449999999999E-3</v>
      </c>
      <c r="I548" s="1">
        <v>1.3776709999999999E-2</v>
      </c>
      <c r="J548" s="1">
        <v>-619.52110000000005</v>
      </c>
    </row>
    <row r="549" spans="1:10">
      <c r="A549" s="1">
        <v>1988.1590000000001</v>
      </c>
      <c r="B549" s="1">
        <v>14.270060000000001</v>
      </c>
      <c r="C549" s="1">
        <v>14.179320000000001</v>
      </c>
      <c r="D549" s="1">
        <v>9.9511950000000002</v>
      </c>
      <c r="E549" s="1">
        <v>-9.0740150000000006E-2</v>
      </c>
      <c r="F549" s="1">
        <v>14.23982</v>
      </c>
      <c r="G549" s="1">
        <v>-1.54504E-2</v>
      </c>
      <c r="H549" s="1">
        <v>1.111143E-3</v>
      </c>
      <c r="I549" s="1">
        <v>1.3686179999999999E-2</v>
      </c>
      <c r="J549" s="1">
        <v>-619.20569999999998</v>
      </c>
    </row>
    <row r="550" spans="1:10">
      <c r="A550" s="1">
        <v>1989.2729999999999</v>
      </c>
      <c r="B550" s="1">
        <v>14.26985</v>
      </c>
      <c r="C550" s="1">
        <v>14.17947</v>
      </c>
      <c r="D550" s="1">
        <v>9.9511330000000005</v>
      </c>
      <c r="E550" s="1">
        <v>-9.0383679999999994E-2</v>
      </c>
      <c r="F550" s="1">
        <v>14.23972</v>
      </c>
      <c r="G550" s="1">
        <v>-1.545581E-2</v>
      </c>
      <c r="H550" s="1">
        <v>1.1109030000000001E-3</v>
      </c>
      <c r="I550" s="1">
        <v>1.3535159999999999E-2</v>
      </c>
      <c r="J550" s="1">
        <v>-619.42250000000001</v>
      </c>
    </row>
    <row r="551" spans="1:10">
      <c r="A551" s="1">
        <v>1990.39</v>
      </c>
      <c r="B551" s="1">
        <v>14.26986</v>
      </c>
      <c r="C551" s="1">
        <v>14.174950000000001</v>
      </c>
      <c r="D551" s="1">
        <v>9.8991290000000003</v>
      </c>
      <c r="E551" s="1">
        <v>-9.4909679999999996E-2</v>
      </c>
      <c r="F551" s="1">
        <v>14.23822</v>
      </c>
      <c r="G551" s="1">
        <v>-1.5451619999999999E-2</v>
      </c>
      <c r="H551" s="1">
        <v>1.1109030000000001E-3</v>
      </c>
      <c r="I551" s="1">
        <v>1.3311430000000001E-2</v>
      </c>
      <c r="J551" s="1">
        <v>-619.25459999999998</v>
      </c>
    </row>
    <row r="552" spans="1:10">
      <c r="A552" s="1">
        <v>1991.5119999999999</v>
      </c>
      <c r="B552" s="1">
        <v>14.270049999999999</v>
      </c>
      <c r="C552" s="1">
        <v>14.179500000000001</v>
      </c>
      <c r="D552" s="1">
        <v>9.8989159999999998</v>
      </c>
      <c r="E552" s="1">
        <v>-9.0550450000000005E-2</v>
      </c>
      <c r="F552" s="1">
        <v>14.23986</v>
      </c>
      <c r="G552" s="1">
        <v>-1.545786E-2</v>
      </c>
      <c r="H552" s="1">
        <v>1.086173E-3</v>
      </c>
      <c r="I552" s="1">
        <v>1.3014970000000001E-2</v>
      </c>
      <c r="J552" s="1">
        <v>-619.50480000000005</v>
      </c>
    </row>
    <row r="553" spans="1:10">
      <c r="A553" s="1">
        <v>1992.63</v>
      </c>
      <c r="B553" s="1">
        <v>14.270009999999999</v>
      </c>
      <c r="C553" s="1">
        <v>14.1755</v>
      </c>
      <c r="D553" s="1">
        <v>9.8988809999999994</v>
      </c>
      <c r="E553" s="1">
        <v>-9.4514680000000004E-2</v>
      </c>
      <c r="F553" s="1">
        <v>14.23851</v>
      </c>
      <c r="G553" s="1">
        <v>-1.5450159999999999E-2</v>
      </c>
      <c r="H553" s="1">
        <v>1.0559219999999999E-3</v>
      </c>
      <c r="I553" s="1">
        <v>1.2653889999999999E-2</v>
      </c>
      <c r="J553" s="1">
        <v>-619.1961</v>
      </c>
    </row>
    <row r="554" spans="1:10">
      <c r="A554" s="1">
        <v>1993.7529999999999</v>
      </c>
      <c r="B554" s="1">
        <v>14.21597</v>
      </c>
      <c r="C554" s="1">
        <v>14.179869999999999</v>
      </c>
      <c r="D554" s="1">
        <v>9.9512839999999994</v>
      </c>
      <c r="E554" s="1">
        <v>-3.609921E-2</v>
      </c>
      <c r="F554" s="1">
        <v>14.203939999999999</v>
      </c>
      <c r="G554" s="1">
        <v>-1.546167E-2</v>
      </c>
      <c r="H554" s="1">
        <v>1.0208680000000001E-3</v>
      </c>
      <c r="I554" s="1">
        <v>1.3382669999999999E-2</v>
      </c>
      <c r="J554" s="1">
        <v>-619.65719999999999</v>
      </c>
    </row>
    <row r="555" spans="1:10">
      <c r="A555" s="1">
        <v>1994.873</v>
      </c>
      <c r="B555" s="1">
        <v>14.21612</v>
      </c>
      <c r="C555" s="1">
        <v>14.175840000000001</v>
      </c>
      <c r="D555" s="1">
        <v>9.9512210000000003</v>
      </c>
      <c r="E555" s="1">
        <v>-4.0279099999999998E-2</v>
      </c>
      <c r="F555" s="1">
        <v>14.2027</v>
      </c>
      <c r="G555" s="1">
        <v>-1.545741E-2</v>
      </c>
      <c r="H555" s="1">
        <v>1.0191880000000001E-3</v>
      </c>
      <c r="I555" s="1">
        <v>1.319333E-2</v>
      </c>
      <c r="J555" s="1">
        <v>-619.48670000000004</v>
      </c>
    </row>
    <row r="556" spans="1:10">
      <c r="A556" s="1">
        <v>1995.991</v>
      </c>
      <c r="B556" s="1">
        <v>14.16286</v>
      </c>
      <c r="C556" s="1">
        <v>14.17967</v>
      </c>
      <c r="D556" s="1">
        <v>9.9512040000000006</v>
      </c>
      <c r="E556" s="1">
        <v>1.6814269999999999E-2</v>
      </c>
      <c r="F556" s="1">
        <v>14.16846</v>
      </c>
      <c r="G556" s="1">
        <v>-1.545098E-2</v>
      </c>
      <c r="H556" s="1">
        <v>1.0191880000000001E-3</v>
      </c>
      <c r="I556" s="1">
        <v>1.407391E-2</v>
      </c>
      <c r="J556" s="1">
        <v>-619.22910000000002</v>
      </c>
    </row>
    <row r="557" spans="1:10">
      <c r="A557" s="1">
        <v>1997.11</v>
      </c>
      <c r="B557" s="1">
        <v>14.16296</v>
      </c>
      <c r="C557" s="1">
        <v>14.176019999999999</v>
      </c>
      <c r="D557" s="1">
        <v>9.9501709999999992</v>
      </c>
      <c r="E557" s="1">
        <v>1.30542E-2</v>
      </c>
      <c r="F557" s="1">
        <v>14.167310000000001</v>
      </c>
      <c r="G557" s="1">
        <v>-1.545588E-2</v>
      </c>
      <c r="H557" s="1">
        <v>1.0191880000000001E-3</v>
      </c>
      <c r="I557" s="1">
        <v>1.407544E-2</v>
      </c>
      <c r="J557" s="1">
        <v>-619.42510000000004</v>
      </c>
    </row>
    <row r="558" spans="1:10">
      <c r="A558" s="1">
        <v>1998.2249999999999</v>
      </c>
      <c r="B558" s="1">
        <v>14.162940000000001</v>
      </c>
      <c r="C558" s="1">
        <v>14.17944</v>
      </c>
      <c r="D558" s="1">
        <v>9.9514080000000007</v>
      </c>
      <c r="E558" s="1">
        <v>1.6496340000000002E-2</v>
      </c>
      <c r="F558" s="1">
        <v>14.16844</v>
      </c>
      <c r="G558" s="1">
        <v>-1.5455160000000001E-2</v>
      </c>
      <c r="H558" s="1">
        <v>1.0191880000000001E-3</v>
      </c>
      <c r="I558" s="1">
        <v>1.402686E-2</v>
      </c>
      <c r="J558" s="1">
        <v>-619.39660000000003</v>
      </c>
    </row>
    <row r="559" spans="1:10">
      <c r="A559" s="1">
        <v>1999.3430000000001</v>
      </c>
      <c r="B559" s="1">
        <v>14.162990000000001</v>
      </c>
      <c r="C559" s="1">
        <v>14.179410000000001</v>
      </c>
      <c r="D559" s="1">
        <v>9.9502000000000006</v>
      </c>
      <c r="E559" s="1">
        <v>1.6422639999999999E-2</v>
      </c>
      <c r="F559" s="1">
        <v>14.16846</v>
      </c>
      <c r="G559" s="1">
        <v>-1.545616E-2</v>
      </c>
      <c r="H559" s="1">
        <v>1.0191880000000001E-3</v>
      </c>
      <c r="I559" s="1">
        <v>1.3908200000000001E-2</v>
      </c>
      <c r="J559" s="1">
        <v>-619.4366</v>
      </c>
    </row>
    <row r="560" spans="1:10">
      <c r="A560" s="1">
        <v>2000.46</v>
      </c>
      <c r="B560" s="1">
        <v>14.163</v>
      </c>
      <c r="C560" s="1">
        <v>14.179639999999999</v>
      </c>
      <c r="D560" s="1">
        <v>9.9511350000000007</v>
      </c>
      <c r="E560" s="1">
        <v>1.6644200000000001E-2</v>
      </c>
      <c r="F560" s="1">
        <v>14.16855</v>
      </c>
      <c r="G560" s="1">
        <v>-1.545404E-2</v>
      </c>
      <c r="H560" s="1">
        <v>1.0191880000000001E-3</v>
      </c>
      <c r="I560" s="1">
        <v>1.372144E-2</v>
      </c>
      <c r="J560" s="1">
        <v>-619.35170000000005</v>
      </c>
    </row>
    <row r="561" spans="1:10">
      <c r="A561" s="1">
        <v>2001.5809999999999</v>
      </c>
      <c r="B561" s="1">
        <v>14.16283</v>
      </c>
      <c r="C561" s="1">
        <v>14.007899999999999</v>
      </c>
      <c r="D561" s="1">
        <v>9.9512049999999999</v>
      </c>
      <c r="E561" s="1">
        <v>-0.1549353</v>
      </c>
      <c r="F561" s="1">
        <v>14.111190000000001</v>
      </c>
      <c r="G561" s="1">
        <v>-1.5450770000000001E-2</v>
      </c>
      <c r="H561" s="1">
        <v>1.0191880000000001E-3</v>
      </c>
      <c r="I561" s="1">
        <v>1.34699E-2</v>
      </c>
      <c r="J561" s="1">
        <v>-619.22029999999995</v>
      </c>
    </row>
    <row r="562" spans="1:10">
      <c r="A562" s="1">
        <v>2002.6949999999999</v>
      </c>
      <c r="B562" s="1">
        <v>14.162890000000001</v>
      </c>
      <c r="C562" s="1">
        <v>14.00332</v>
      </c>
      <c r="D562" s="1">
        <v>9.9510539999999992</v>
      </c>
      <c r="E562" s="1">
        <v>-0.1595722</v>
      </c>
      <c r="F562" s="1">
        <v>14.1097</v>
      </c>
      <c r="G562" s="1">
        <v>-1.5442880000000001E-2</v>
      </c>
      <c r="H562" s="1">
        <v>1.0191880000000001E-3</v>
      </c>
      <c r="I562" s="1">
        <v>1.314565E-2</v>
      </c>
      <c r="J562" s="1">
        <v>-618.90419999999995</v>
      </c>
    </row>
    <row r="563" spans="1:10">
      <c r="A563" s="1">
        <v>2003.8150000000001</v>
      </c>
      <c r="B563" s="1">
        <v>14.1097</v>
      </c>
      <c r="C563" s="1">
        <v>14.00764</v>
      </c>
      <c r="D563" s="1">
        <v>9.8989259999999994</v>
      </c>
      <c r="E563" s="1">
        <v>-0.1020688</v>
      </c>
      <c r="F563" s="1">
        <v>14.07568</v>
      </c>
      <c r="G563" s="1">
        <v>-1.5444619999999999E-2</v>
      </c>
      <c r="H563" s="1">
        <v>1.0191880000000001E-3</v>
      </c>
      <c r="I563" s="1">
        <v>1.3912829999999999E-2</v>
      </c>
      <c r="J563" s="1">
        <v>-618.97389999999996</v>
      </c>
    </row>
    <row r="564" spans="1:10">
      <c r="A564" s="1">
        <v>2004.9369999999999</v>
      </c>
      <c r="B564" s="1">
        <v>14.10961</v>
      </c>
      <c r="C564" s="1">
        <v>14.00361</v>
      </c>
      <c r="D564" s="1">
        <v>9.8988969999999998</v>
      </c>
      <c r="E564" s="1">
        <v>-0.1059997</v>
      </c>
      <c r="F564" s="1">
        <v>14.07427</v>
      </c>
      <c r="G564" s="1">
        <v>-1.544909E-2</v>
      </c>
      <c r="H564" s="1">
        <v>9.9445840000000007E-4</v>
      </c>
      <c r="I564" s="1">
        <v>1.3763259999999999E-2</v>
      </c>
      <c r="J564" s="1">
        <v>-619.15329999999994</v>
      </c>
    </row>
    <row r="565" spans="1:10">
      <c r="A565" s="1">
        <v>2006.0540000000001</v>
      </c>
      <c r="B565" s="1">
        <v>14.109830000000001</v>
      </c>
      <c r="C565" s="1">
        <v>14.008150000000001</v>
      </c>
      <c r="D565" s="1">
        <v>9.8991550000000004</v>
      </c>
      <c r="E565" s="1">
        <v>-0.10167569999999999</v>
      </c>
      <c r="F565" s="1">
        <v>14.075939999999999</v>
      </c>
      <c r="G565" s="1">
        <v>-1.5449559999999999E-2</v>
      </c>
      <c r="H565" s="1">
        <v>9.6420689999999999E-4</v>
      </c>
      <c r="I565" s="1">
        <v>1.355604E-2</v>
      </c>
      <c r="J565" s="1">
        <v>-619.17190000000005</v>
      </c>
    </row>
    <row r="566" spans="1:10">
      <c r="A566" s="1">
        <v>2007.175</v>
      </c>
      <c r="B566" s="1">
        <v>14.109349999999999</v>
      </c>
      <c r="C566" s="1">
        <v>14.003830000000001</v>
      </c>
      <c r="D566" s="1">
        <v>9.9501969999999993</v>
      </c>
      <c r="E566" s="1">
        <v>-0.10551099999999999</v>
      </c>
      <c r="F566" s="1">
        <v>14.07418</v>
      </c>
      <c r="G566" s="1">
        <v>-1.54451E-2</v>
      </c>
      <c r="H566" s="1">
        <v>9.2939360000000003E-4</v>
      </c>
      <c r="I566" s="1">
        <v>1.329283E-2</v>
      </c>
      <c r="J566" s="1">
        <v>-618.99339999999995</v>
      </c>
    </row>
    <row r="567" spans="1:10">
      <c r="A567" s="1">
        <v>2008.29</v>
      </c>
      <c r="B567" s="1">
        <v>14.056710000000001</v>
      </c>
      <c r="C567" s="1">
        <v>14.007</v>
      </c>
      <c r="D567" s="1">
        <v>9.9512210000000003</v>
      </c>
      <c r="E567" s="1">
        <v>-4.9710789999999998E-2</v>
      </c>
      <c r="F567" s="1">
        <v>14.040139999999999</v>
      </c>
      <c r="G567" s="1">
        <v>-1.5445560000000001E-2</v>
      </c>
      <c r="H567" s="1">
        <v>9.2795309999999995E-4</v>
      </c>
      <c r="I567" s="1">
        <v>1.405675E-2</v>
      </c>
      <c r="J567" s="1">
        <v>-619.01179999999999</v>
      </c>
    </row>
    <row r="568" spans="1:10">
      <c r="A568" s="1">
        <v>2009.4079999999999</v>
      </c>
      <c r="B568" s="1">
        <v>14.05667</v>
      </c>
      <c r="C568" s="1">
        <v>14.00778</v>
      </c>
      <c r="D568" s="1">
        <v>9.9501709999999992</v>
      </c>
      <c r="E568" s="1">
        <v>-4.8888149999999998E-2</v>
      </c>
      <c r="F568" s="1">
        <v>14.040369999999999</v>
      </c>
      <c r="G568" s="1">
        <v>-1.5450129999999999E-2</v>
      </c>
      <c r="H568" s="1">
        <v>9.2795309999999995E-4</v>
      </c>
      <c r="I568" s="1">
        <v>1.395807E-2</v>
      </c>
      <c r="J568" s="1">
        <v>-619.19479999999999</v>
      </c>
    </row>
    <row r="569" spans="1:10">
      <c r="A569" s="1">
        <v>2010.5229999999999</v>
      </c>
      <c r="B569" s="1">
        <v>14.056940000000001</v>
      </c>
      <c r="C569" s="1">
        <v>14.006080000000001</v>
      </c>
      <c r="D569" s="1">
        <v>9.9511590000000005</v>
      </c>
      <c r="E569" s="1">
        <v>-5.0862299999999999E-2</v>
      </c>
      <c r="F569" s="1">
        <v>14.03999</v>
      </c>
      <c r="G569" s="1">
        <v>-1.544924E-2</v>
      </c>
      <c r="H569" s="1">
        <v>9.2795309999999995E-4</v>
      </c>
      <c r="I569" s="1">
        <v>1.3801249999999999E-2</v>
      </c>
      <c r="J569" s="1">
        <v>-619.15930000000003</v>
      </c>
    </row>
    <row r="570" spans="1:10">
      <c r="A570" s="1">
        <v>2011.6410000000001</v>
      </c>
      <c r="B570" s="1">
        <v>14.056710000000001</v>
      </c>
      <c r="C570" s="1">
        <v>14.007720000000001</v>
      </c>
      <c r="D570" s="1">
        <v>9.9511950000000002</v>
      </c>
      <c r="E570" s="1">
        <v>-4.8991420000000001E-2</v>
      </c>
      <c r="F570" s="1">
        <v>14.040380000000001</v>
      </c>
      <c r="G570" s="1">
        <v>-1.5447260000000001E-2</v>
      </c>
      <c r="H570" s="1">
        <v>9.2795309999999995E-4</v>
      </c>
      <c r="I570" s="1">
        <v>1.358497E-2</v>
      </c>
      <c r="J570" s="1">
        <v>-619.0797</v>
      </c>
    </row>
    <row r="571" spans="1:10">
      <c r="A571" s="1">
        <v>2012.759</v>
      </c>
      <c r="B571" s="1">
        <v>14.002829999999999</v>
      </c>
      <c r="C571" s="1">
        <v>14.003259999999999</v>
      </c>
      <c r="D571" s="1">
        <v>9.9511059999999993</v>
      </c>
      <c r="E571" s="1">
        <v>4.2930609999999999E-4</v>
      </c>
      <c r="F571" s="1">
        <v>14.002980000000001</v>
      </c>
      <c r="G571" s="1">
        <v>-1.5443180000000001E-2</v>
      </c>
      <c r="H571" s="1">
        <v>9.2795309999999995E-4</v>
      </c>
      <c r="I571" s="1">
        <v>1.442736E-2</v>
      </c>
      <c r="J571" s="1">
        <v>-618.91629999999998</v>
      </c>
    </row>
    <row r="572" spans="1:10">
      <c r="A572" s="1">
        <v>2013.875</v>
      </c>
      <c r="B572" s="1">
        <v>14.002890000000001</v>
      </c>
      <c r="C572" s="1">
        <v>14.006919999999999</v>
      </c>
      <c r="D572" s="1">
        <v>9.9511780000000005</v>
      </c>
      <c r="E572" s="1">
        <v>4.0214680000000003E-3</v>
      </c>
      <c r="F572" s="1">
        <v>14.00423</v>
      </c>
      <c r="G572" s="1">
        <v>-1.543807E-2</v>
      </c>
      <c r="H572" s="1">
        <v>9.2795309999999995E-4</v>
      </c>
      <c r="I572" s="1">
        <v>1.438236E-2</v>
      </c>
      <c r="J572" s="1">
        <v>-618.71169999999995</v>
      </c>
    </row>
    <row r="573" spans="1:10">
      <c r="A573" s="1">
        <v>2014.9939999999999</v>
      </c>
      <c r="B573" s="1">
        <v>14.00286</v>
      </c>
      <c r="C573" s="1">
        <v>14.002370000000001</v>
      </c>
      <c r="D573" s="1">
        <v>9.9504490000000008</v>
      </c>
      <c r="E573" s="1">
        <v>-4.8849050000000001E-4</v>
      </c>
      <c r="F573" s="1">
        <v>14.002700000000001</v>
      </c>
      <c r="G573" s="1">
        <v>-1.543973E-2</v>
      </c>
      <c r="H573" s="1">
        <v>9.2795309999999995E-4</v>
      </c>
      <c r="I573" s="1">
        <v>1.4287309999999999E-2</v>
      </c>
      <c r="J573" s="1">
        <v>-618.77790000000005</v>
      </c>
    </row>
    <row r="574" spans="1:10">
      <c r="A574" s="1">
        <v>2016.11</v>
      </c>
      <c r="B574" s="1">
        <v>14.002840000000001</v>
      </c>
      <c r="C574" s="1">
        <v>14.00709</v>
      </c>
      <c r="D574" s="1">
        <v>9.8991570000000007</v>
      </c>
      <c r="E574" s="1">
        <v>4.2474560000000001E-3</v>
      </c>
      <c r="F574" s="1">
        <v>14.00426</v>
      </c>
      <c r="G574" s="1">
        <v>-1.544034E-2</v>
      </c>
      <c r="H574" s="1">
        <v>9.2795309999999995E-4</v>
      </c>
      <c r="I574" s="1">
        <v>1.4123439999999999E-2</v>
      </c>
      <c r="J574" s="1">
        <v>-618.80269999999996</v>
      </c>
    </row>
    <row r="575" spans="1:10">
      <c r="A575" s="1">
        <v>2017.231</v>
      </c>
      <c r="B575" s="1">
        <v>14.002929999999999</v>
      </c>
      <c r="C575" s="1">
        <v>14.008150000000001</v>
      </c>
      <c r="D575" s="1">
        <v>9.9500849999999996</v>
      </c>
      <c r="E575" s="1">
        <v>5.2233449999999999E-3</v>
      </c>
      <c r="F575" s="1">
        <v>14.004670000000001</v>
      </c>
      <c r="G575" s="1">
        <v>-1.54466E-2</v>
      </c>
      <c r="H575" s="1">
        <v>9.0370380000000001E-4</v>
      </c>
      <c r="I575" s="1">
        <v>1.3888910000000001E-2</v>
      </c>
      <c r="J575" s="1">
        <v>-619.05349999999999</v>
      </c>
    </row>
    <row r="576" spans="1:10">
      <c r="A576" s="1">
        <v>2018.345</v>
      </c>
      <c r="B576" s="1">
        <v>14.00282</v>
      </c>
      <c r="C576" s="1">
        <v>13.83756</v>
      </c>
      <c r="D576" s="1">
        <v>9.8988820000000004</v>
      </c>
      <c r="E576" s="1">
        <v>-0.1652663</v>
      </c>
      <c r="F576" s="1">
        <v>13.94774</v>
      </c>
      <c r="G576" s="1">
        <v>-1.544158E-2</v>
      </c>
      <c r="H576" s="1">
        <v>9.0250339999999995E-4</v>
      </c>
      <c r="I576" s="1">
        <v>1.3589840000000001E-2</v>
      </c>
      <c r="J576" s="1">
        <v>-618.85230000000001</v>
      </c>
    </row>
    <row r="577" spans="1:10">
      <c r="A577" s="1">
        <v>2019.4670000000001</v>
      </c>
      <c r="B577" s="1">
        <v>13.94919</v>
      </c>
      <c r="C577" s="1">
        <v>13.837669999999999</v>
      </c>
      <c r="D577" s="1">
        <v>9.898028</v>
      </c>
      <c r="E577" s="1">
        <v>-0.11151949999999999</v>
      </c>
      <c r="F577" s="1">
        <v>13.91202</v>
      </c>
      <c r="G577" s="1">
        <v>-1.543778E-2</v>
      </c>
      <c r="H577" s="1">
        <v>8.7801410000000002E-4</v>
      </c>
      <c r="I577" s="1">
        <v>1.432011E-2</v>
      </c>
      <c r="J577" s="1">
        <v>-618.69979999999998</v>
      </c>
    </row>
    <row r="578" spans="1:10">
      <c r="A578" s="1">
        <v>2020.585</v>
      </c>
      <c r="B578" s="1">
        <v>13.9495</v>
      </c>
      <c r="C578" s="1">
        <v>13.8377</v>
      </c>
      <c r="D578" s="1">
        <v>9.8989609999999999</v>
      </c>
      <c r="E578" s="1">
        <v>-0.1118015</v>
      </c>
      <c r="F578" s="1">
        <v>13.912240000000001</v>
      </c>
      <c r="G578" s="1">
        <v>-1.543726E-2</v>
      </c>
      <c r="H578" s="1">
        <v>8.4776260000000005E-4</v>
      </c>
      <c r="I578" s="1">
        <v>1.418645E-2</v>
      </c>
      <c r="J578" s="1">
        <v>-618.67899999999997</v>
      </c>
    </row>
    <row r="579" spans="1:10">
      <c r="A579" s="1">
        <v>2021.7059999999999</v>
      </c>
      <c r="B579" s="1">
        <v>13.94918</v>
      </c>
      <c r="C579" s="1">
        <v>13.837899999999999</v>
      </c>
      <c r="D579" s="1">
        <v>9.9503419999999991</v>
      </c>
      <c r="E579" s="1">
        <v>-0.11128059999999999</v>
      </c>
      <c r="F579" s="1">
        <v>13.912089999999999</v>
      </c>
      <c r="G579" s="1">
        <v>-1.544008E-2</v>
      </c>
      <c r="H579" s="1">
        <v>8.131894E-4</v>
      </c>
      <c r="I579" s="1">
        <v>1.401109E-2</v>
      </c>
      <c r="J579" s="1">
        <v>-618.79190000000006</v>
      </c>
    </row>
    <row r="580" spans="1:10">
      <c r="A580" s="1">
        <v>2022.8230000000001</v>
      </c>
      <c r="B580" s="1">
        <v>13.94924</v>
      </c>
      <c r="C580" s="1">
        <v>13.835660000000001</v>
      </c>
      <c r="D580" s="1">
        <v>9.9509650000000001</v>
      </c>
      <c r="E580" s="1">
        <v>-0.11357829999999999</v>
      </c>
      <c r="F580" s="1">
        <v>13.911379999999999</v>
      </c>
      <c r="G580" s="1">
        <v>-1.5433809999999999E-2</v>
      </c>
      <c r="H580" s="1">
        <v>8.1150880000000001E-4</v>
      </c>
      <c r="I580" s="1">
        <v>1.3762689999999999E-2</v>
      </c>
      <c r="J580" s="1">
        <v>-618.54079999999999</v>
      </c>
    </row>
    <row r="581" spans="1:10">
      <c r="A581" s="1">
        <v>2023.941</v>
      </c>
      <c r="B581" s="1">
        <v>13.949199999999999</v>
      </c>
      <c r="C581" s="1">
        <v>13.837899999999999</v>
      </c>
      <c r="D581" s="1">
        <v>9.950431</v>
      </c>
      <c r="E581" s="1">
        <v>-0.1112987</v>
      </c>
      <c r="F581" s="1">
        <v>13.912100000000001</v>
      </c>
      <c r="G581" s="1">
        <v>-1.5435620000000001E-2</v>
      </c>
      <c r="H581" s="1">
        <v>8.1150880000000001E-4</v>
      </c>
      <c r="I581" s="1">
        <v>1.3446980000000001E-2</v>
      </c>
      <c r="J581" s="1">
        <v>-618.61329999999998</v>
      </c>
    </row>
    <row r="582" spans="1:10">
      <c r="A582" s="1">
        <v>2025.0609999999999</v>
      </c>
      <c r="B582" s="1">
        <v>13.89554</v>
      </c>
      <c r="C582" s="1">
        <v>13.83385</v>
      </c>
      <c r="D582" s="1">
        <v>9.9507790000000007</v>
      </c>
      <c r="E582" s="1">
        <v>-6.1695399999999997E-2</v>
      </c>
      <c r="F582" s="1">
        <v>13.874980000000001</v>
      </c>
      <c r="G582" s="1">
        <v>-1.5442600000000001E-2</v>
      </c>
      <c r="H582" s="1">
        <v>8.1150880000000001E-4</v>
      </c>
      <c r="I582" s="1">
        <v>1.417508E-2</v>
      </c>
      <c r="J582" s="1">
        <v>-618.89319999999998</v>
      </c>
    </row>
    <row r="583" spans="1:10">
      <c r="A583" s="1">
        <v>2026.1769999999999</v>
      </c>
      <c r="B583" s="1">
        <v>13.89554</v>
      </c>
      <c r="C583" s="1">
        <v>13.837899999999999</v>
      </c>
      <c r="D583" s="1">
        <v>9.9508679999999998</v>
      </c>
      <c r="E583" s="1">
        <v>-5.7638420000000003E-2</v>
      </c>
      <c r="F583" s="1">
        <v>13.876329999999999</v>
      </c>
      <c r="G583" s="1">
        <v>-1.543807E-2</v>
      </c>
      <c r="H583" s="1">
        <v>8.1150880000000001E-4</v>
      </c>
      <c r="I583" s="1">
        <v>1.4033189999999999E-2</v>
      </c>
      <c r="J583" s="1">
        <v>-618.71140000000003</v>
      </c>
    </row>
    <row r="584" spans="1:10">
      <c r="A584" s="1">
        <v>2027.2940000000001</v>
      </c>
      <c r="B584" s="1">
        <v>13.895519999999999</v>
      </c>
      <c r="C584" s="1">
        <v>13.83442</v>
      </c>
      <c r="D584" s="1">
        <v>9.9497199999999992</v>
      </c>
      <c r="E584" s="1">
        <v>-6.1094309999999999E-2</v>
      </c>
      <c r="F584" s="1">
        <v>13.87515</v>
      </c>
      <c r="G584" s="1">
        <v>-1.543866E-2</v>
      </c>
      <c r="H584" s="1">
        <v>8.1150880000000001E-4</v>
      </c>
      <c r="I584" s="1">
        <v>1.3840669999999999E-2</v>
      </c>
      <c r="J584" s="1">
        <v>-618.73509999999999</v>
      </c>
    </row>
    <row r="585" spans="1:10">
      <c r="A585" s="1">
        <v>2028.4169999999999</v>
      </c>
      <c r="B585" s="1">
        <v>13.89593</v>
      </c>
      <c r="C585" s="1">
        <v>13.838190000000001</v>
      </c>
      <c r="D585" s="1">
        <v>9.9509919999999994</v>
      </c>
      <c r="E585" s="1">
        <v>-5.773404E-2</v>
      </c>
      <c r="F585" s="1">
        <v>13.87668</v>
      </c>
      <c r="G585" s="1">
        <v>-1.544219E-2</v>
      </c>
      <c r="H585" s="1">
        <v>8.0670690000000001E-4</v>
      </c>
      <c r="I585" s="1">
        <v>1.356954E-2</v>
      </c>
      <c r="J585" s="1">
        <v>-618.87670000000003</v>
      </c>
    </row>
    <row r="586" spans="1:10">
      <c r="A586" s="1">
        <v>2029.5319999999999</v>
      </c>
      <c r="B586" s="1">
        <v>13.842449999999999</v>
      </c>
      <c r="C586" s="1">
        <v>13.838050000000001</v>
      </c>
      <c r="D586" s="1">
        <v>9.9500209999999996</v>
      </c>
      <c r="E586" s="1">
        <v>-4.405272E-3</v>
      </c>
      <c r="F586" s="1">
        <v>13.84098</v>
      </c>
      <c r="G586" s="1">
        <v>-1.544013E-2</v>
      </c>
      <c r="H586" s="1">
        <v>8.0646690000000002E-4</v>
      </c>
      <c r="I586" s="1">
        <v>1.4333210000000001E-2</v>
      </c>
      <c r="J586" s="1">
        <v>-618.79390000000001</v>
      </c>
    </row>
    <row r="587" spans="1:10">
      <c r="A587" s="1">
        <v>2030.652</v>
      </c>
      <c r="B587" s="1">
        <v>13.842739999999999</v>
      </c>
      <c r="C587" s="1">
        <v>13.837669999999999</v>
      </c>
      <c r="D587" s="1">
        <v>9.950901</v>
      </c>
      <c r="E587" s="1">
        <v>-5.065305E-3</v>
      </c>
      <c r="F587" s="1">
        <v>13.841049999999999</v>
      </c>
      <c r="G587" s="1">
        <v>-1.5434109999999999E-2</v>
      </c>
      <c r="H587" s="1">
        <v>8.0670690000000001E-4</v>
      </c>
      <c r="I587" s="1">
        <v>1.423779E-2</v>
      </c>
      <c r="J587" s="1">
        <v>-618.55269999999996</v>
      </c>
    </row>
    <row r="588" spans="1:10">
      <c r="A588" s="1">
        <v>2031.7650000000001</v>
      </c>
      <c r="B588" s="1">
        <v>13.842790000000001</v>
      </c>
      <c r="C588" s="1">
        <v>13.838480000000001</v>
      </c>
      <c r="D588" s="1">
        <v>9.9508919999999996</v>
      </c>
      <c r="E588" s="1">
        <v>-4.3121699999999997E-3</v>
      </c>
      <c r="F588" s="1">
        <v>13.84135</v>
      </c>
      <c r="G588" s="1">
        <v>-1.543197E-2</v>
      </c>
      <c r="H588" s="1">
        <v>8.0646690000000002E-4</v>
      </c>
      <c r="I588" s="1">
        <v>1.40941E-2</v>
      </c>
      <c r="J588" s="1">
        <v>-618.46709999999996</v>
      </c>
    </row>
    <row r="589" spans="1:10">
      <c r="A589" s="1">
        <v>2032.88</v>
      </c>
      <c r="B589" s="1">
        <v>13.84281</v>
      </c>
      <c r="C589" s="1">
        <v>13.65884</v>
      </c>
      <c r="D589" s="1">
        <v>9.9509000000000007</v>
      </c>
      <c r="E589" s="1">
        <v>-0.1839623</v>
      </c>
      <c r="F589" s="1">
        <v>13.78149</v>
      </c>
      <c r="G589" s="1">
        <v>-1.543219E-2</v>
      </c>
      <c r="H589" s="1">
        <v>8.0646690000000002E-4</v>
      </c>
      <c r="I589" s="1">
        <v>1.3882230000000001E-2</v>
      </c>
      <c r="J589" s="1">
        <v>-618.47569999999996</v>
      </c>
    </row>
    <row r="590" spans="1:10">
      <c r="A590" s="1">
        <v>2034</v>
      </c>
      <c r="B590" s="1">
        <v>13.788500000000001</v>
      </c>
      <c r="C590" s="1">
        <v>13.6631</v>
      </c>
      <c r="D590" s="1">
        <v>9.8987350000000003</v>
      </c>
      <c r="E590" s="1">
        <v>-0.1253948</v>
      </c>
      <c r="F590" s="1">
        <v>13.746700000000001</v>
      </c>
      <c r="G590" s="1">
        <v>-1.543492E-2</v>
      </c>
      <c r="H590" s="1">
        <v>8.0670690000000001E-4</v>
      </c>
      <c r="I590" s="1">
        <v>1.471803E-2</v>
      </c>
      <c r="J590" s="1">
        <v>-618.58529999999996</v>
      </c>
    </row>
    <row r="591" spans="1:10">
      <c r="A591" s="1">
        <v>2035.1189999999999</v>
      </c>
      <c r="B591" s="1">
        <v>13.78838</v>
      </c>
      <c r="C591" s="1">
        <v>13.659879999999999</v>
      </c>
      <c r="D591" s="1">
        <v>9.8981840000000005</v>
      </c>
      <c r="E591" s="1">
        <v>-0.12850200000000001</v>
      </c>
      <c r="F591" s="1">
        <v>13.74555</v>
      </c>
      <c r="G591" s="1">
        <v>-1.5433570000000001E-2</v>
      </c>
      <c r="H591" s="1">
        <v>7.8173740000000004E-4</v>
      </c>
      <c r="I591" s="1">
        <v>1.468678E-2</v>
      </c>
      <c r="J591" s="1">
        <v>-618.53099999999995</v>
      </c>
    </row>
    <row r="592" spans="1:10">
      <c r="A592" s="1">
        <v>2036.24</v>
      </c>
      <c r="B592" s="1">
        <v>13.78866</v>
      </c>
      <c r="C592" s="1">
        <v>13.66405</v>
      </c>
      <c r="D592" s="1">
        <v>9.8987350000000003</v>
      </c>
      <c r="E592" s="1">
        <v>-0.1246065</v>
      </c>
      <c r="F592" s="1">
        <v>13.747120000000001</v>
      </c>
      <c r="G592" s="1">
        <v>-1.543016E-2</v>
      </c>
      <c r="H592" s="1">
        <v>7.5148589999999996E-4</v>
      </c>
      <c r="I592" s="1">
        <v>1.4596609999999999E-2</v>
      </c>
      <c r="J592" s="1">
        <v>-618.39469999999994</v>
      </c>
    </row>
    <row r="593" spans="1:10">
      <c r="A593" s="1">
        <v>2037.355</v>
      </c>
      <c r="B593" s="1">
        <v>13.788589999999999</v>
      </c>
      <c r="C593" s="1">
        <v>13.66419</v>
      </c>
      <c r="D593" s="1">
        <v>9.9499379999999995</v>
      </c>
      <c r="E593" s="1">
        <v>-0.1243996</v>
      </c>
      <c r="F593" s="1">
        <v>13.74713</v>
      </c>
      <c r="G593" s="1">
        <v>-1.5430910000000001E-2</v>
      </c>
      <c r="H593" s="1">
        <v>7.1667270000000003E-4</v>
      </c>
      <c r="I593" s="1">
        <v>1.444352E-2</v>
      </c>
      <c r="J593" s="1">
        <v>-618.42460000000005</v>
      </c>
    </row>
    <row r="594" spans="1:10">
      <c r="A594" s="1">
        <v>2038.4739999999999</v>
      </c>
      <c r="B594" s="1">
        <v>13.78851</v>
      </c>
      <c r="C594" s="1">
        <v>13.66391</v>
      </c>
      <c r="D594" s="1">
        <v>9.9509260000000008</v>
      </c>
      <c r="E594" s="1">
        <v>-0.12459870000000001</v>
      </c>
      <c r="F594" s="1">
        <v>13.746969999999999</v>
      </c>
      <c r="G594" s="1">
        <v>-1.542668E-2</v>
      </c>
      <c r="H594" s="1">
        <v>6.9722529999999999E-4</v>
      </c>
      <c r="I594" s="1">
        <v>1.4222759999999999E-2</v>
      </c>
      <c r="J594" s="1">
        <v>-618.25509999999997</v>
      </c>
    </row>
    <row r="595" spans="1:10">
      <c r="A595" s="1">
        <v>2039.5889999999999</v>
      </c>
      <c r="B595" s="1">
        <v>13.788729999999999</v>
      </c>
      <c r="C595" s="1">
        <v>13.664199999999999</v>
      </c>
      <c r="D595" s="1">
        <v>9.9498850000000001</v>
      </c>
      <c r="E595" s="1">
        <v>-0.1245333</v>
      </c>
      <c r="F595" s="1">
        <v>13.74722</v>
      </c>
      <c r="G595" s="1">
        <v>-1.5427430000000001E-2</v>
      </c>
      <c r="H595" s="1">
        <v>6.9626490000000002E-4</v>
      </c>
      <c r="I595" s="1">
        <v>1.392526E-2</v>
      </c>
      <c r="J595" s="1">
        <v>-618.28499999999997</v>
      </c>
    </row>
    <row r="596" spans="1:10">
      <c r="A596" s="1">
        <v>2040.71</v>
      </c>
      <c r="B596" s="1">
        <v>13.78852</v>
      </c>
      <c r="C596" s="1">
        <v>13.662990000000001</v>
      </c>
      <c r="D596" s="1">
        <v>9.9509179999999997</v>
      </c>
      <c r="E596" s="1">
        <v>-0.12552920000000001</v>
      </c>
      <c r="F596" s="1">
        <v>13.74667</v>
      </c>
      <c r="G596" s="1">
        <v>-1.543418E-2</v>
      </c>
      <c r="H596" s="1">
        <v>6.9146310000000005E-4</v>
      </c>
      <c r="I596" s="1">
        <v>1.357068E-2</v>
      </c>
      <c r="J596" s="1">
        <v>-618.55579999999998</v>
      </c>
    </row>
    <row r="597" spans="1:10">
      <c r="A597" s="1">
        <v>2041.825</v>
      </c>
      <c r="B597" s="1">
        <v>13.735440000000001</v>
      </c>
      <c r="C597" s="1">
        <v>13.66428</v>
      </c>
      <c r="D597" s="1">
        <v>9.9510419999999993</v>
      </c>
      <c r="E597" s="1">
        <v>-7.11614E-2</v>
      </c>
      <c r="F597" s="1">
        <v>13.71172</v>
      </c>
      <c r="G597" s="1">
        <v>-1.543015E-2</v>
      </c>
      <c r="H597" s="1">
        <v>6.9122300000000003E-4</v>
      </c>
      <c r="I597" s="1">
        <v>1.4231260000000001E-2</v>
      </c>
      <c r="J597" s="1">
        <v>-618.39390000000003</v>
      </c>
    </row>
    <row r="598" spans="1:10">
      <c r="A598" s="1">
        <v>2042.9449999999999</v>
      </c>
      <c r="B598" s="1">
        <v>13.735390000000001</v>
      </c>
      <c r="C598" s="1">
        <v>13.659879999999999</v>
      </c>
      <c r="D598" s="1">
        <v>9.9510699999999996</v>
      </c>
      <c r="E598" s="1">
        <v>-7.5510339999999995E-2</v>
      </c>
      <c r="F598" s="1">
        <v>13.71022</v>
      </c>
      <c r="G598" s="1">
        <v>-1.5433769999999999E-2</v>
      </c>
      <c r="H598" s="1">
        <v>6.9122300000000003E-4</v>
      </c>
      <c r="I598" s="1">
        <v>1.404506E-2</v>
      </c>
      <c r="J598" s="1">
        <v>-618.53899999999999</v>
      </c>
    </row>
    <row r="599" spans="1:10">
      <c r="A599" s="1">
        <v>2044.0630000000001</v>
      </c>
      <c r="B599" s="1">
        <v>13.735440000000001</v>
      </c>
      <c r="C599" s="1">
        <v>13.66405</v>
      </c>
      <c r="D599" s="1">
        <v>9.9511669999999999</v>
      </c>
      <c r="E599" s="1">
        <v>-7.1391590000000005E-2</v>
      </c>
      <c r="F599" s="1">
        <v>13.711650000000001</v>
      </c>
      <c r="G599" s="1">
        <v>-1.543101E-2</v>
      </c>
      <c r="H599" s="1">
        <v>6.9122300000000003E-4</v>
      </c>
      <c r="I599" s="1">
        <v>1.380558E-2</v>
      </c>
      <c r="J599" s="1">
        <v>-618.42840000000001</v>
      </c>
    </row>
    <row r="600" spans="1:10">
      <c r="A600" s="1">
        <v>2045.1780000000001</v>
      </c>
      <c r="B600" s="1">
        <v>13.68197</v>
      </c>
      <c r="C600" s="1">
        <v>13.66025</v>
      </c>
      <c r="D600" s="1">
        <v>9.9499390000000005</v>
      </c>
      <c r="E600" s="1">
        <v>-2.1717980000000001E-2</v>
      </c>
      <c r="F600" s="1">
        <v>13.67473</v>
      </c>
      <c r="G600" s="1">
        <v>-1.54264E-2</v>
      </c>
      <c r="H600" s="1">
        <v>6.9122300000000003E-4</v>
      </c>
      <c r="I600" s="1">
        <v>1.4592340000000001E-2</v>
      </c>
      <c r="J600" s="1">
        <v>-618.24390000000005</v>
      </c>
    </row>
    <row r="601" spans="1:10">
      <c r="A601" s="1">
        <v>2046.299</v>
      </c>
      <c r="B601" s="1">
        <v>13.681940000000001</v>
      </c>
      <c r="C601" s="1">
        <v>13.66417</v>
      </c>
      <c r="D601" s="1">
        <v>9.9513180000000006</v>
      </c>
      <c r="E601" s="1">
        <v>-1.7769610000000002E-2</v>
      </c>
      <c r="F601" s="1">
        <v>13.67601</v>
      </c>
      <c r="G601" s="1">
        <v>-1.542639E-2</v>
      </c>
      <c r="H601" s="1">
        <v>6.8642119999999995E-4</v>
      </c>
      <c r="I601" s="1">
        <v>1.45287E-2</v>
      </c>
      <c r="J601" s="1">
        <v>-618.24329999999998</v>
      </c>
    </row>
    <row r="602" spans="1:10">
      <c r="A602" s="1">
        <v>2047.4169999999999</v>
      </c>
      <c r="B602" s="1">
        <v>13.68191</v>
      </c>
      <c r="C602" s="1">
        <v>13.663880000000001</v>
      </c>
      <c r="D602" s="1">
        <v>9.9501709999999992</v>
      </c>
      <c r="E602" s="1">
        <v>-1.8029770000000001E-2</v>
      </c>
      <c r="F602" s="1">
        <v>13.6759</v>
      </c>
      <c r="G602" s="1">
        <v>-1.542488E-2</v>
      </c>
      <c r="H602" s="1">
        <v>6.8618110000000004E-4</v>
      </c>
      <c r="I602" s="1">
        <v>1.4413759999999999E-2</v>
      </c>
      <c r="J602" s="1">
        <v>-618.18299999999999</v>
      </c>
    </row>
    <row r="603" spans="1:10">
      <c r="A603" s="1">
        <v>2048.5300000000002</v>
      </c>
      <c r="B603" s="1">
        <v>13.68206</v>
      </c>
      <c r="C603" s="1">
        <v>13.66391</v>
      </c>
      <c r="D603" s="1">
        <v>9.951193</v>
      </c>
      <c r="E603" s="1">
        <v>-1.8153519999999999E-2</v>
      </c>
      <c r="F603" s="1">
        <v>13.67601</v>
      </c>
      <c r="G603" s="1">
        <v>-1.542309E-2</v>
      </c>
      <c r="H603" s="1">
        <v>6.8594100000000002E-4</v>
      </c>
      <c r="I603" s="1">
        <v>1.422675E-2</v>
      </c>
      <c r="J603" s="1">
        <v>-618.11109999999996</v>
      </c>
    </row>
    <row r="604" spans="1:10">
      <c r="A604" s="1">
        <v>2049.6480000000001</v>
      </c>
      <c r="B604" s="1">
        <v>13.68192</v>
      </c>
      <c r="C604" s="1">
        <v>13.66405</v>
      </c>
      <c r="D604" s="1">
        <v>9.9512210000000003</v>
      </c>
      <c r="E604" s="1">
        <v>-1.7866670000000001E-2</v>
      </c>
      <c r="F604" s="1">
        <v>13.67596</v>
      </c>
      <c r="G604" s="1">
        <v>-1.541883E-2</v>
      </c>
      <c r="H604" s="1">
        <v>6.8618110000000004E-4</v>
      </c>
      <c r="I604" s="1">
        <v>1.39766E-2</v>
      </c>
      <c r="J604" s="1">
        <v>-617.94050000000004</v>
      </c>
    </row>
    <row r="605" spans="1:10">
      <c r="A605" s="1">
        <v>2050.7660000000001</v>
      </c>
      <c r="B605" s="1">
        <v>13.62909</v>
      </c>
      <c r="C605" s="1">
        <v>13.48828</v>
      </c>
      <c r="D605" s="1">
        <v>9.9511330000000005</v>
      </c>
      <c r="E605" s="1">
        <v>-0.14081080000000001</v>
      </c>
      <c r="F605" s="1">
        <v>13.58215</v>
      </c>
      <c r="G605" s="1">
        <v>-1.542047E-2</v>
      </c>
      <c r="H605" s="1">
        <v>6.8618110000000004E-4</v>
      </c>
      <c r="I605" s="1">
        <v>1.4524560000000001E-2</v>
      </c>
      <c r="J605" s="1">
        <v>-618.00630000000001</v>
      </c>
    </row>
    <row r="606" spans="1:10">
      <c r="A606" s="1">
        <v>2051.8850000000002</v>
      </c>
      <c r="B606" s="1">
        <v>13.628970000000001</v>
      </c>
      <c r="C606" s="1">
        <v>13.49245</v>
      </c>
      <c r="D606" s="1">
        <v>9.9512309999999999</v>
      </c>
      <c r="E606" s="1">
        <v>-0.13651469999999999</v>
      </c>
      <c r="F606" s="1">
        <v>13.583460000000001</v>
      </c>
      <c r="G606" s="1">
        <v>-1.5409529999999999E-2</v>
      </c>
      <c r="H606" s="1">
        <v>6.8618110000000004E-4</v>
      </c>
      <c r="I606" s="1">
        <v>1.4444790000000001E-2</v>
      </c>
      <c r="J606" s="1">
        <v>-617.56790000000001</v>
      </c>
    </row>
    <row r="607" spans="1:10">
      <c r="A607" s="1">
        <v>2053.002</v>
      </c>
      <c r="B607" s="1">
        <v>13.62914</v>
      </c>
      <c r="C607" s="1">
        <v>13.48851</v>
      </c>
      <c r="D607" s="1">
        <v>9.9504219999999997</v>
      </c>
      <c r="E607" s="1">
        <v>-0.14062559999999999</v>
      </c>
      <c r="F607" s="1">
        <v>13.58226</v>
      </c>
      <c r="G607" s="1">
        <v>-1.541759E-2</v>
      </c>
      <c r="H607" s="1">
        <v>6.8594100000000002E-4</v>
      </c>
      <c r="I607" s="1">
        <v>1.4308090000000001E-2</v>
      </c>
      <c r="J607" s="1">
        <v>-617.89070000000004</v>
      </c>
    </row>
    <row r="608" spans="1:10">
      <c r="A608" s="1">
        <v>2054.12</v>
      </c>
      <c r="B608" s="1">
        <v>13.628819999999999</v>
      </c>
      <c r="C608" s="1">
        <v>13.49222</v>
      </c>
      <c r="D608" s="1">
        <v>9.9512140000000002</v>
      </c>
      <c r="E608" s="1">
        <v>-0.1366029</v>
      </c>
      <c r="F608" s="1">
        <v>13.58329</v>
      </c>
      <c r="G608" s="1">
        <v>-1.541586E-2</v>
      </c>
      <c r="H608" s="1">
        <v>6.8618110000000004E-4</v>
      </c>
      <c r="I608" s="1">
        <v>1.4110610000000001E-2</v>
      </c>
      <c r="J608" s="1">
        <v>-617.82150000000001</v>
      </c>
    </row>
    <row r="609" spans="1:10">
      <c r="A609" s="1">
        <v>2055.2359999999999</v>
      </c>
      <c r="B609" s="1">
        <v>13.629060000000001</v>
      </c>
      <c r="C609" s="1">
        <v>13.48995</v>
      </c>
      <c r="D609" s="1">
        <v>9.9501460000000002</v>
      </c>
      <c r="E609" s="1">
        <v>-0.1391076</v>
      </c>
      <c r="F609" s="1">
        <v>13.582689999999999</v>
      </c>
      <c r="G609" s="1">
        <v>-1.5421509999999999E-2</v>
      </c>
      <c r="H609" s="1">
        <v>6.8618110000000004E-4</v>
      </c>
      <c r="I609" s="1">
        <v>1.3836630000000001E-2</v>
      </c>
      <c r="J609" s="1">
        <v>-618.04769999999996</v>
      </c>
    </row>
    <row r="610" spans="1:10">
      <c r="A610" s="1">
        <v>2056.355</v>
      </c>
      <c r="B610" s="1">
        <v>13.62907</v>
      </c>
      <c r="C610" s="1">
        <v>13.49225</v>
      </c>
      <c r="D610" s="1">
        <v>9.8992000000000004</v>
      </c>
      <c r="E610" s="1">
        <v>-0.136823</v>
      </c>
      <c r="F610" s="1">
        <v>13.583460000000001</v>
      </c>
      <c r="G610" s="1">
        <v>-1.541145E-2</v>
      </c>
      <c r="H610" s="1">
        <v>6.8618110000000004E-4</v>
      </c>
      <c r="I610" s="1">
        <v>1.349681E-2</v>
      </c>
      <c r="J610" s="1">
        <v>-617.64459999999997</v>
      </c>
    </row>
    <row r="611" spans="1:10">
      <c r="A611" s="1">
        <v>2057.4769999999999</v>
      </c>
      <c r="B611" s="1">
        <v>13.575329999999999</v>
      </c>
      <c r="C611" s="1">
        <v>13.492570000000001</v>
      </c>
      <c r="D611" s="1">
        <v>9.8979909999999993</v>
      </c>
      <c r="E611" s="1">
        <v>-8.2759369999999999E-2</v>
      </c>
      <c r="F611" s="1">
        <v>13.547739999999999</v>
      </c>
      <c r="G611" s="1">
        <v>-1.541229E-2</v>
      </c>
      <c r="H611" s="1">
        <v>6.6193190000000002E-4</v>
      </c>
      <c r="I611" s="1">
        <v>1.4102399999999999E-2</v>
      </c>
      <c r="J611" s="1">
        <v>-617.67830000000004</v>
      </c>
    </row>
    <row r="612" spans="1:10">
      <c r="A612" s="1">
        <v>2058.598</v>
      </c>
      <c r="B612" s="1">
        <v>13.575480000000001</v>
      </c>
      <c r="C612" s="1">
        <v>13.49236</v>
      </c>
      <c r="D612" s="1">
        <v>9.8992000000000004</v>
      </c>
      <c r="E612" s="1">
        <v>-8.31123E-2</v>
      </c>
      <c r="F612" s="1">
        <v>13.54777</v>
      </c>
      <c r="G612" s="1">
        <v>-1.540763E-2</v>
      </c>
      <c r="H612" s="1">
        <v>6.3168030000000002E-4</v>
      </c>
      <c r="I612" s="1">
        <v>1.393341E-2</v>
      </c>
      <c r="J612" s="1">
        <v>-617.49149999999997</v>
      </c>
    </row>
    <row r="613" spans="1:10">
      <c r="A613" s="1">
        <v>2059.7159999999999</v>
      </c>
      <c r="B613" s="1">
        <v>13.57546</v>
      </c>
      <c r="C613" s="1">
        <v>13.492509999999999</v>
      </c>
      <c r="D613" s="1">
        <v>9.8982220000000005</v>
      </c>
      <c r="E613" s="1">
        <v>-8.2950330000000003E-2</v>
      </c>
      <c r="F613" s="1">
        <v>13.54781</v>
      </c>
      <c r="G613" s="1">
        <v>-1.540501E-2</v>
      </c>
      <c r="H613" s="1">
        <v>5.9734730000000002E-4</v>
      </c>
      <c r="I613" s="1">
        <v>1.3715990000000001E-2</v>
      </c>
      <c r="J613" s="1">
        <v>-617.38660000000004</v>
      </c>
    </row>
    <row r="614" spans="1:10">
      <c r="A614" s="1">
        <v>2060.835</v>
      </c>
      <c r="B614" s="1">
        <v>13.52211</v>
      </c>
      <c r="C614" s="1">
        <v>13.49173</v>
      </c>
      <c r="D614" s="1">
        <v>9.9512940000000008</v>
      </c>
      <c r="E614" s="1">
        <v>-3.0379610000000001E-2</v>
      </c>
      <c r="F614" s="1">
        <v>13.511979999999999</v>
      </c>
      <c r="G614" s="1">
        <v>-1.540366E-2</v>
      </c>
      <c r="H614" s="1">
        <v>5.579723E-4</v>
      </c>
      <c r="I614" s="1">
        <v>1.447035E-2</v>
      </c>
      <c r="J614" s="1">
        <v>-617.33240000000001</v>
      </c>
    </row>
    <row r="615" spans="1:10">
      <c r="A615" s="1">
        <v>2061.9470000000001</v>
      </c>
      <c r="B615" s="1">
        <v>13.52211</v>
      </c>
      <c r="C615" s="1">
        <v>13.49248</v>
      </c>
      <c r="D615" s="1">
        <v>9.9511869999999991</v>
      </c>
      <c r="E615" s="1">
        <v>-2.963153E-2</v>
      </c>
      <c r="F615" s="1">
        <v>13.512230000000001</v>
      </c>
      <c r="G615" s="1">
        <v>-1.5399950000000001E-2</v>
      </c>
      <c r="H615" s="1">
        <v>5.5629170000000001E-4</v>
      </c>
      <c r="I615" s="1">
        <v>1.442593E-2</v>
      </c>
      <c r="J615" s="1">
        <v>-617.18389999999999</v>
      </c>
    </row>
    <row r="616" spans="1:10">
      <c r="A616" s="1">
        <v>2063.0650000000001</v>
      </c>
      <c r="B616" s="1">
        <v>13.521940000000001</v>
      </c>
      <c r="C616" s="1">
        <v>13.488189999999999</v>
      </c>
      <c r="D616" s="1">
        <v>9.9512210000000003</v>
      </c>
      <c r="E616" s="1">
        <v>-3.3749899999999999E-2</v>
      </c>
      <c r="F616" s="1">
        <v>13.51069</v>
      </c>
      <c r="G616" s="1">
        <v>-1.5404259999999999E-2</v>
      </c>
      <c r="H616" s="1">
        <v>5.5629170000000001E-4</v>
      </c>
      <c r="I616" s="1">
        <v>1.4332299999999999E-2</v>
      </c>
      <c r="J616" s="1">
        <v>-617.35640000000001</v>
      </c>
    </row>
    <row r="617" spans="1:10">
      <c r="A617" s="1">
        <v>2064.1840000000002</v>
      </c>
      <c r="B617" s="1">
        <v>13.52206</v>
      </c>
      <c r="C617" s="1">
        <v>13.49225</v>
      </c>
      <c r="D617" s="1">
        <v>9.9511780000000005</v>
      </c>
      <c r="E617" s="1">
        <v>-2.98082E-2</v>
      </c>
      <c r="F617" s="1">
        <v>13.512119999999999</v>
      </c>
      <c r="G617" s="1">
        <v>-1.540562E-2</v>
      </c>
      <c r="H617" s="1">
        <v>5.5629170000000001E-4</v>
      </c>
      <c r="I617" s="1">
        <v>1.4166440000000001E-2</v>
      </c>
      <c r="J617" s="1">
        <v>-617.41089999999997</v>
      </c>
    </row>
    <row r="618" spans="1:10">
      <c r="A618" s="1">
        <v>2065.299</v>
      </c>
      <c r="B618" s="1">
        <v>13.5221</v>
      </c>
      <c r="C618" s="1">
        <v>13.490489999999999</v>
      </c>
      <c r="D618" s="1">
        <v>9.950234</v>
      </c>
      <c r="E618" s="1">
        <v>-3.160818E-2</v>
      </c>
      <c r="F618" s="1">
        <v>13.511570000000001</v>
      </c>
      <c r="G618" s="1">
        <v>-1.539866E-2</v>
      </c>
      <c r="H618" s="1">
        <v>5.5629170000000001E-4</v>
      </c>
      <c r="I618" s="1">
        <v>1.3932E-2</v>
      </c>
      <c r="J618" s="1">
        <v>-617.13210000000004</v>
      </c>
    </row>
    <row r="619" spans="1:10">
      <c r="A619" s="1">
        <v>2066.42</v>
      </c>
      <c r="B619" s="1">
        <v>13.52215</v>
      </c>
      <c r="C619" s="1">
        <v>13.49245</v>
      </c>
      <c r="D619" s="1">
        <v>9.9511590000000005</v>
      </c>
      <c r="E619" s="1">
        <v>-2.9704069999999999E-2</v>
      </c>
      <c r="F619" s="1">
        <v>13.51225</v>
      </c>
      <c r="G619" s="1">
        <v>-1.540615E-2</v>
      </c>
      <c r="H619" s="1">
        <v>5.5629170000000001E-4</v>
      </c>
      <c r="I619" s="1">
        <v>1.362755E-2</v>
      </c>
      <c r="J619" s="1">
        <v>-617.43240000000003</v>
      </c>
    </row>
    <row r="620" spans="1:10">
      <c r="A620" s="1">
        <v>2067.5390000000002</v>
      </c>
      <c r="B620" s="1">
        <v>13.468590000000001</v>
      </c>
      <c r="C620" s="1">
        <v>13.49288</v>
      </c>
      <c r="D620" s="1">
        <v>9.9501530000000002</v>
      </c>
      <c r="E620" s="1">
        <v>2.4296379999999999E-2</v>
      </c>
      <c r="F620" s="1">
        <v>13.47668</v>
      </c>
      <c r="G620" s="1">
        <v>-1.5396719999999999E-2</v>
      </c>
      <c r="H620" s="1">
        <v>5.5629170000000001E-4</v>
      </c>
      <c r="I620" s="1">
        <v>1.424917E-2</v>
      </c>
      <c r="J620" s="1">
        <v>-617.05430000000001</v>
      </c>
    </row>
    <row r="621" spans="1:10">
      <c r="A621" s="1">
        <v>2068.654</v>
      </c>
      <c r="B621" s="1">
        <v>13.468489999999999</v>
      </c>
      <c r="C621" s="1">
        <v>13.320270000000001</v>
      </c>
      <c r="D621" s="1">
        <v>9.9512119999999999</v>
      </c>
      <c r="E621" s="1">
        <v>-0.14821590000000001</v>
      </c>
      <c r="F621" s="1">
        <v>13.419079999999999</v>
      </c>
      <c r="G621" s="1">
        <v>-1.5400560000000001E-2</v>
      </c>
      <c r="H621" s="1">
        <v>5.5629170000000001E-4</v>
      </c>
      <c r="I621" s="1">
        <v>1.412158E-2</v>
      </c>
      <c r="J621" s="1">
        <v>-617.20839999999998</v>
      </c>
    </row>
    <row r="622" spans="1:10">
      <c r="A622" s="1">
        <v>2069.7750000000001</v>
      </c>
      <c r="B622" s="1">
        <v>13.468540000000001</v>
      </c>
      <c r="C622" s="1">
        <v>13.320069999999999</v>
      </c>
      <c r="D622" s="1">
        <v>9.9511959999999995</v>
      </c>
      <c r="E622" s="1">
        <v>-0.14847089999999999</v>
      </c>
      <c r="F622" s="1">
        <v>13.41905</v>
      </c>
      <c r="G622" s="1">
        <v>-1.539329E-2</v>
      </c>
      <c r="H622" s="1">
        <v>5.5629170000000001E-4</v>
      </c>
      <c r="I622" s="1">
        <v>1.3941220000000001E-2</v>
      </c>
      <c r="J622" s="1">
        <v>-616.91679999999997</v>
      </c>
    </row>
    <row r="623" spans="1:10">
      <c r="A623" s="1">
        <v>2070.8890000000001</v>
      </c>
      <c r="B623" s="1">
        <v>13.46855</v>
      </c>
      <c r="C623" s="1">
        <v>13.31555</v>
      </c>
      <c r="D623" s="1">
        <v>9.8989150000000006</v>
      </c>
      <c r="E623" s="1">
        <v>-0.15299769999999999</v>
      </c>
      <c r="F623" s="1">
        <v>13.41755</v>
      </c>
      <c r="G623" s="1">
        <v>-1.54E-2</v>
      </c>
      <c r="H623" s="1">
        <v>5.5629170000000001E-4</v>
      </c>
      <c r="I623" s="1">
        <v>1.3692569999999999E-2</v>
      </c>
      <c r="J623" s="1">
        <v>-617.1857</v>
      </c>
    </row>
    <row r="624" spans="1:10">
      <c r="A624" s="1">
        <v>2072.009</v>
      </c>
      <c r="B624" s="1">
        <v>13.41549</v>
      </c>
      <c r="C624" s="1">
        <v>13.3203</v>
      </c>
      <c r="D624" s="1">
        <v>9.8991740000000004</v>
      </c>
      <c r="E624" s="1">
        <v>-9.5187770000000005E-2</v>
      </c>
      <c r="F624" s="1">
        <v>13.383760000000001</v>
      </c>
      <c r="G624" s="1">
        <v>-1.539042E-2</v>
      </c>
      <c r="H624" s="1">
        <v>5.3156229999999996E-4</v>
      </c>
      <c r="I624" s="1">
        <v>1.435904E-2</v>
      </c>
      <c r="J624" s="1">
        <v>-616.80169999999998</v>
      </c>
    </row>
    <row r="625" spans="1:10">
      <c r="A625" s="1">
        <v>2073.125</v>
      </c>
      <c r="B625" s="1">
        <v>13.41553</v>
      </c>
      <c r="C625" s="1">
        <v>13.3155</v>
      </c>
      <c r="D625" s="1">
        <v>9.8981779999999997</v>
      </c>
      <c r="E625" s="1">
        <v>-0.1000369</v>
      </c>
      <c r="F625" s="1">
        <v>13.38219</v>
      </c>
      <c r="G625" s="1">
        <v>-1.5389760000000001E-2</v>
      </c>
      <c r="H625" s="1">
        <v>5.0131069999999995E-4</v>
      </c>
      <c r="I625" s="1">
        <v>1.4280899999999999E-2</v>
      </c>
      <c r="J625" s="1">
        <v>-616.77539999999999</v>
      </c>
    </row>
    <row r="626" spans="1:10">
      <c r="A626" s="1">
        <v>2074.2440000000001</v>
      </c>
      <c r="B626" s="1">
        <v>13.41554</v>
      </c>
      <c r="C626" s="1">
        <v>13.317880000000001</v>
      </c>
      <c r="D626" s="1">
        <v>9.951454</v>
      </c>
      <c r="E626" s="1">
        <v>-9.7657289999999994E-2</v>
      </c>
      <c r="F626" s="1">
        <v>13.382989999999999</v>
      </c>
      <c r="G626" s="1">
        <v>-1.5395529999999999E-2</v>
      </c>
      <c r="H626" s="1">
        <v>4.6601729999999999E-4</v>
      </c>
      <c r="I626" s="1">
        <v>1.415109E-2</v>
      </c>
      <c r="J626" s="1">
        <v>-617.0068</v>
      </c>
    </row>
    <row r="627" spans="1:10">
      <c r="A627" s="1">
        <v>2075.3609999999999</v>
      </c>
      <c r="B627" s="1">
        <v>13.415480000000001</v>
      </c>
      <c r="C627" s="1">
        <v>13.320209999999999</v>
      </c>
      <c r="D627" s="1">
        <v>9.9501539999999995</v>
      </c>
      <c r="E627" s="1">
        <v>-9.5264580000000001E-2</v>
      </c>
      <c r="F627" s="1">
        <v>13.38372</v>
      </c>
      <c r="G627" s="1">
        <v>-1.5387390000000001E-2</v>
      </c>
      <c r="H627" s="1">
        <v>4.643367E-4</v>
      </c>
      <c r="I627" s="1">
        <v>1.395442E-2</v>
      </c>
      <c r="J627" s="1">
        <v>-616.68039999999996</v>
      </c>
    </row>
    <row r="628" spans="1:10">
      <c r="A628" s="1">
        <v>2076.4769999999999</v>
      </c>
      <c r="B628" s="1">
        <v>13.415620000000001</v>
      </c>
      <c r="C628" s="1">
        <v>13.319979999999999</v>
      </c>
      <c r="D628" s="1">
        <v>9.9511240000000001</v>
      </c>
      <c r="E628" s="1">
        <v>-9.5637819999999998E-2</v>
      </c>
      <c r="F628" s="1">
        <v>13.38374</v>
      </c>
      <c r="G628" s="1">
        <v>-1.5386800000000001E-2</v>
      </c>
      <c r="H628" s="1">
        <v>4.6409659999999998E-4</v>
      </c>
      <c r="I628" s="1">
        <v>1.3685269999999999E-2</v>
      </c>
      <c r="J628" s="1">
        <v>-616.65679999999998</v>
      </c>
    </row>
    <row r="629" spans="1:10">
      <c r="A629" s="1">
        <v>2077.5940000000001</v>
      </c>
      <c r="B629" s="1">
        <v>13.361689999999999</v>
      </c>
      <c r="C629" s="1">
        <v>13.32033</v>
      </c>
      <c r="D629" s="1">
        <v>9.9503579999999996</v>
      </c>
      <c r="E629" s="1">
        <v>-4.1358350000000002E-2</v>
      </c>
      <c r="F629" s="1">
        <v>13.347899999999999</v>
      </c>
      <c r="G629" s="1">
        <v>-1.538866E-2</v>
      </c>
      <c r="H629" s="1">
        <v>4.643367E-4</v>
      </c>
      <c r="I629" s="1">
        <v>1.45652E-2</v>
      </c>
      <c r="J629" s="1">
        <v>-616.73149999999998</v>
      </c>
    </row>
    <row r="630" spans="1:10">
      <c r="A630" s="1">
        <v>2078.71</v>
      </c>
      <c r="B630" s="1">
        <v>13.36172</v>
      </c>
      <c r="C630" s="1">
        <v>13.31561</v>
      </c>
      <c r="D630" s="1">
        <v>9.9512289999999997</v>
      </c>
      <c r="E630" s="1">
        <v>-4.6112189999999997E-2</v>
      </c>
      <c r="F630" s="1">
        <v>13.346349999999999</v>
      </c>
      <c r="G630" s="1">
        <v>-1.539013E-2</v>
      </c>
      <c r="H630" s="1">
        <v>4.643367E-4</v>
      </c>
      <c r="I630" s="1">
        <v>1.4474040000000001E-2</v>
      </c>
      <c r="J630" s="1">
        <v>-616.79010000000005</v>
      </c>
    </row>
    <row r="631" spans="1:10">
      <c r="A631" s="1">
        <v>2079.8270000000002</v>
      </c>
      <c r="B631" s="1">
        <v>13.36164</v>
      </c>
      <c r="C631" s="1">
        <v>13.3203</v>
      </c>
      <c r="D631" s="1">
        <v>9.9512300000000007</v>
      </c>
      <c r="E631" s="1">
        <v>-4.1342200000000003E-2</v>
      </c>
      <c r="F631" s="1">
        <v>13.347860000000001</v>
      </c>
      <c r="G631" s="1">
        <v>-1.538639E-2</v>
      </c>
      <c r="H631" s="1">
        <v>4.643367E-4</v>
      </c>
      <c r="I631" s="1">
        <v>1.4333429999999999E-2</v>
      </c>
      <c r="J631" s="1">
        <v>-616.64049999999997</v>
      </c>
    </row>
    <row r="632" spans="1:10">
      <c r="A632" s="1">
        <v>2080.9430000000002</v>
      </c>
      <c r="B632" s="1">
        <v>13.36176</v>
      </c>
      <c r="C632" s="1">
        <v>13.315899999999999</v>
      </c>
      <c r="D632" s="1">
        <v>9.9509019999999992</v>
      </c>
      <c r="E632" s="1">
        <v>-4.5860060000000001E-2</v>
      </c>
      <c r="F632" s="1">
        <v>13.34647</v>
      </c>
      <c r="G632" s="1">
        <v>-1.53904E-2</v>
      </c>
      <c r="H632" s="1">
        <v>4.643367E-4</v>
      </c>
      <c r="I632" s="1">
        <v>1.4121089999999999E-2</v>
      </c>
      <c r="J632" s="1">
        <v>-616.80110000000002</v>
      </c>
    </row>
    <row r="633" spans="1:10">
      <c r="A633" s="1">
        <v>2082.0610000000001</v>
      </c>
      <c r="B633" s="1">
        <v>13.36163</v>
      </c>
      <c r="C633" s="1">
        <v>13.320130000000001</v>
      </c>
      <c r="D633" s="1">
        <v>9.9511160000000007</v>
      </c>
      <c r="E633" s="1">
        <v>-4.1506410000000001E-2</v>
      </c>
      <c r="F633" s="1">
        <v>13.347799999999999</v>
      </c>
      <c r="G633" s="1">
        <v>-1.538639E-2</v>
      </c>
      <c r="H633" s="1">
        <v>4.6409659999999998E-4</v>
      </c>
      <c r="I633" s="1">
        <v>1.3844499999999999E-2</v>
      </c>
      <c r="J633" s="1">
        <v>-616.64030000000002</v>
      </c>
    </row>
    <row r="634" spans="1:10">
      <c r="A634" s="1">
        <v>2083.1790000000001</v>
      </c>
      <c r="B634" s="1">
        <v>13.30847</v>
      </c>
      <c r="C634" s="1">
        <v>13.32039</v>
      </c>
      <c r="D634" s="1">
        <v>9.9501899999999992</v>
      </c>
      <c r="E634" s="1">
        <v>1.191328E-2</v>
      </c>
      <c r="F634" s="1">
        <v>13.31244</v>
      </c>
      <c r="G634" s="1">
        <v>-1.538658E-2</v>
      </c>
      <c r="H634" s="1">
        <v>4.643367E-4</v>
      </c>
      <c r="I634" s="1">
        <v>1.452322E-2</v>
      </c>
      <c r="J634" s="1">
        <v>-616.64800000000002</v>
      </c>
    </row>
    <row r="635" spans="1:10">
      <c r="A635" s="1">
        <v>2084.2930000000001</v>
      </c>
      <c r="B635" s="1">
        <v>13.30836</v>
      </c>
      <c r="C635" s="1">
        <v>13.319699999999999</v>
      </c>
      <c r="D635" s="1">
        <v>9.8989519999999995</v>
      </c>
      <c r="E635" s="1">
        <v>1.1339E-2</v>
      </c>
      <c r="F635" s="1">
        <v>13.312139999999999</v>
      </c>
      <c r="G635" s="1">
        <v>-1.5382150000000001E-2</v>
      </c>
      <c r="H635" s="1">
        <v>4.643367E-4</v>
      </c>
      <c r="I635" s="1">
        <v>1.441885E-2</v>
      </c>
      <c r="J635" s="1">
        <v>-616.47059999999999</v>
      </c>
    </row>
    <row r="636" spans="1:10">
      <c r="A636" s="1">
        <v>2085.4119999999998</v>
      </c>
      <c r="B636" s="1">
        <v>13.308260000000001</v>
      </c>
      <c r="C636" s="1">
        <v>13.320180000000001</v>
      </c>
      <c r="D636" s="1">
        <v>9.898657</v>
      </c>
      <c r="E636" s="1">
        <v>1.192549E-2</v>
      </c>
      <c r="F636" s="1">
        <v>13.31223</v>
      </c>
      <c r="G636" s="1">
        <v>-1.538223E-2</v>
      </c>
      <c r="H636" s="1">
        <v>4.3984740000000002E-4</v>
      </c>
      <c r="I636" s="1">
        <v>1.426325E-2</v>
      </c>
      <c r="J636" s="1">
        <v>-616.47379999999998</v>
      </c>
    </row>
    <row r="637" spans="1:10">
      <c r="A637" s="1">
        <v>2086.5300000000002</v>
      </c>
      <c r="B637" s="1">
        <v>13.308389999999999</v>
      </c>
      <c r="C637" s="1">
        <v>13.145670000000001</v>
      </c>
      <c r="D637" s="1">
        <v>9.8991279999999993</v>
      </c>
      <c r="E637" s="1">
        <v>-0.16271749999999999</v>
      </c>
      <c r="F637" s="1">
        <v>13.254149999999999</v>
      </c>
      <c r="G637" s="1">
        <v>-1.5380390000000001E-2</v>
      </c>
      <c r="H637" s="1">
        <v>4.0983589999999998E-4</v>
      </c>
      <c r="I637" s="1">
        <v>1.4035239999999999E-2</v>
      </c>
      <c r="J637" s="1">
        <v>-616.3999</v>
      </c>
    </row>
    <row r="638" spans="1:10">
      <c r="A638" s="1">
        <v>2087.6480000000001</v>
      </c>
      <c r="B638" s="1">
        <v>13.30833</v>
      </c>
      <c r="C638" s="1">
        <v>13.14967</v>
      </c>
      <c r="D638" s="1">
        <v>9.8986029999999996</v>
      </c>
      <c r="E638" s="1">
        <v>-0.15865599999999999</v>
      </c>
      <c r="F638" s="1">
        <v>13.25544</v>
      </c>
      <c r="G638" s="1">
        <v>-1.538581E-2</v>
      </c>
      <c r="H638" s="1">
        <v>3.7550289999999998E-4</v>
      </c>
      <c r="I638" s="1">
        <v>1.3741369999999999E-2</v>
      </c>
      <c r="J638" s="1">
        <v>-616.6173</v>
      </c>
    </row>
    <row r="639" spans="1:10">
      <c r="A639" s="1">
        <v>2088.7629999999999</v>
      </c>
      <c r="B639" s="1">
        <v>13.255420000000001</v>
      </c>
      <c r="C639" s="1">
        <v>13.145899999999999</v>
      </c>
      <c r="D639" s="1">
        <v>9.9511409999999998</v>
      </c>
      <c r="E639" s="1">
        <v>-0.1095126</v>
      </c>
      <c r="F639" s="1">
        <v>13.218909999999999</v>
      </c>
      <c r="G639" s="1">
        <v>-1.538369E-2</v>
      </c>
      <c r="H639" s="1">
        <v>3.3612790000000001E-4</v>
      </c>
      <c r="I639" s="1">
        <v>1.454688E-2</v>
      </c>
      <c r="J639" s="1">
        <v>-616.53210000000001</v>
      </c>
    </row>
    <row r="640" spans="1:10">
      <c r="A640" s="1">
        <v>2089.8760000000002</v>
      </c>
      <c r="B640" s="1">
        <v>13.25536</v>
      </c>
      <c r="C640" s="1">
        <v>13.149850000000001</v>
      </c>
      <c r="D640" s="1">
        <v>9.9512649999999994</v>
      </c>
      <c r="E640" s="1">
        <v>-0.1055181</v>
      </c>
      <c r="F640" s="1">
        <v>13.220190000000001</v>
      </c>
      <c r="G640" s="1">
        <v>-1.5382669999999999E-2</v>
      </c>
      <c r="H640" s="1">
        <v>3.3444730000000003E-4</v>
      </c>
      <c r="I640" s="1">
        <v>1.44248E-2</v>
      </c>
      <c r="J640" s="1">
        <v>-616.49130000000002</v>
      </c>
    </row>
    <row r="641" spans="1:10">
      <c r="A641" s="1">
        <v>2090.9940000000001</v>
      </c>
      <c r="B641" s="1">
        <v>13.2554</v>
      </c>
      <c r="C641" s="1">
        <v>13.14973</v>
      </c>
      <c r="D641" s="1">
        <v>9.9502140000000008</v>
      </c>
      <c r="E641" s="1">
        <v>-0.1056694</v>
      </c>
      <c r="F641" s="1">
        <v>13.220179999999999</v>
      </c>
      <c r="G641" s="1">
        <v>-1.5376290000000001E-2</v>
      </c>
      <c r="H641" s="1">
        <v>3.3444730000000003E-4</v>
      </c>
      <c r="I641" s="1">
        <v>1.424952E-2</v>
      </c>
      <c r="J641" s="1">
        <v>-616.23540000000003</v>
      </c>
    </row>
    <row r="642" spans="1:10">
      <c r="A642" s="1">
        <v>2092.1120000000001</v>
      </c>
      <c r="B642" s="1">
        <v>13.2553</v>
      </c>
      <c r="C642" s="1">
        <v>13.14964</v>
      </c>
      <c r="D642" s="1">
        <v>9.951238</v>
      </c>
      <c r="E642" s="1">
        <v>-0.1056574</v>
      </c>
      <c r="F642" s="1">
        <v>13.220079999999999</v>
      </c>
      <c r="G642" s="1">
        <v>-1.537963E-2</v>
      </c>
      <c r="H642" s="1">
        <v>3.3444730000000003E-4</v>
      </c>
      <c r="I642" s="1">
        <v>1.400857E-2</v>
      </c>
      <c r="J642" s="1">
        <v>-616.36929999999995</v>
      </c>
    </row>
    <row r="643" spans="1:10">
      <c r="A643" s="1">
        <v>2093.23</v>
      </c>
      <c r="B643" s="1">
        <v>13.25529</v>
      </c>
      <c r="C643" s="1">
        <v>13.1503</v>
      </c>
      <c r="D643" s="1">
        <v>9.9509439999999998</v>
      </c>
      <c r="E643" s="1">
        <v>-0.1049871</v>
      </c>
      <c r="F643" s="1">
        <v>13.2203</v>
      </c>
      <c r="G643" s="1">
        <v>-1.538425E-2</v>
      </c>
      <c r="H643" s="1">
        <v>3.3444730000000003E-4</v>
      </c>
      <c r="I643" s="1">
        <v>1.3697580000000001E-2</v>
      </c>
      <c r="J643" s="1">
        <v>-616.55439999999999</v>
      </c>
    </row>
    <row r="644" spans="1:10">
      <c r="A644" s="1">
        <v>2094.346</v>
      </c>
      <c r="B644" s="1">
        <v>13.20271</v>
      </c>
      <c r="C644" s="1">
        <v>13.14602</v>
      </c>
      <c r="D644" s="1">
        <v>9.9511679999999991</v>
      </c>
      <c r="E644" s="1">
        <v>-5.6691720000000001E-2</v>
      </c>
      <c r="F644" s="1">
        <v>13.183809999999999</v>
      </c>
      <c r="G644" s="1">
        <v>-1.5383300000000001E-2</v>
      </c>
      <c r="H644" s="1">
        <v>3.3444730000000003E-4</v>
      </c>
      <c r="I644" s="1">
        <v>1.439003E-2</v>
      </c>
      <c r="J644" s="1">
        <v>-616.51660000000004</v>
      </c>
    </row>
    <row r="645" spans="1:10">
      <c r="A645" s="1">
        <v>2095.4589999999998</v>
      </c>
      <c r="B645" s="1">
        <v>13.20252</v>
      </c>
      <c r="C645" s="1">
        <v>13.14996</v>
      </c>
      <c r="D645" s="1">
        <v>9.9512560000000008</v>
      </c>
      <c r="E645" s="1">
        <v>-5.2563730000000003E-2</v>
      </c>
      <c r="F645" s="1">
        <v>13.185</v>
      </c>
      <c r="G645" s="1">
        <v>-1.538308E-2</v>
      </c>
      <c r="H645" s="1">
        <v>3.3444730000000003E-4</v>
      </c>
      <c r="I645" s="1">
        <v>1.425219E-2</v>
      </c>
      <c r="J645" s="1">
        <v>-616.5077</v>
      </c>
    </row>
    <row r="646" spans="1:10">
      <c r="A646" s="1">
        <v>2096.576</v>
      </c>
      <c r="B646" s="1">
        <v>13.20261</v>
      </c>
      <c r="C646" s="1">
        <v>13.145960000000001</v>
      </c>
      <c r="D646" s="1">
        <v>9.9501629999999999</v>
      </c>
      <c r="E646" s="1">
        <v>-5.6652130000000002E-2</v>
      </c>
      <c r="F646" s="1">
        <v>13.183730000000001</v>
      </c>
      <c r="G646" s="1">
        <v>-1.538015E-2</v>
      </c>
      <c r="H646" s="1">
        <v>3.3444730000000003E-4</v>
      </c>
      <c r="I646" s="1">
        <v>1.405755E-2</v>
      </c>
      <c r="J646" s="1">
        <v>-616.3904</v>
      </c>
    </row>
    <row r="647" spans="1:10">
      <c r="A647" s="1">
        <v>2097.6970000000001</v>
      </c>
      <c r="B647" s="1">
        <v>13.147589999999999</v>
      </c>
      <c r="C647" s="1">
        <v>13.149559999999999</v>
      </c>
      <c r="D647" s="1">
        <v>9.9511869999999991</v>
      </c>
      <c r="E647" s="1">
        <v>1.9656970000000002E-3</v>
      </c>
      <c r="F647" s="1">
        <v>13.148250000000001</v>
      </c>
      <c r="G647" s="1">
        <v>-1.5380420000000001E-2</v>
      </c>
      <c r="H647" s="1">
        <v>3.3444730000000003E-4</v>
      </c>
      <c r="I647" s="1">
        <v>1.473936E-2</v>
      </c>
      <c r="J647" s="1">
        <v>-616.40120000000002</v>
      </c>
    </row>
    <row r="648" spans="1:10">
      <c r="A648" s="1">
        <v>2098.808</v>
      </c>
      <c r="B648" s="1">
        <v>13.14784</v>
      </c>
      <c r="C648" s="1">
        <v>13.149990000000001</v>
      </c>
      <c r="D648" s="1">
        <v>9.9501460000000002</v>
      </c>
      <c r="E648" s="1">
        <v>2.1474430000000002E-3</v>
      </c>
      <c r="F648" s="1">
        <v>13.14856</v>
      </c>
      <c r="G648" s="1">
        <v>-1.537931E-2</v>
      </c>
      <c r="H648" s="1">
        <v>3.3444730000000003E-4</v>
      </c>
      <c r="I648" s="1">
        <v>1.4723190000000001E-2</v>
      </c>
      <c r="J648" s="1">
        <v>-616.35680000000002</v>
      </c>
    </row>
    <row r="649" spans="1:10">
      <c r="A649" s="1">
        <v>2099.9290000000001</v>
      </c>
      <c r="B649" s="1">
        <v>13.14789</v>
      </c>
      <c r="C649" s="1">
        <v>13.14982</v>
      </c>
      <c r="D649" s="1">
        <v>9.8989589999999996</v>
      </c>
      <c r="E649" s="1">
        <v>1.930216E-3</v>
      </c>
      <c r="F649" s="1">
        <v>13.148529999999999</v>
      </c>
      <c r="G649" s="1">
        <v>-1.5381189999999999E-2</v>
      </c>
      <c r="H649" s="1">
        <v>3.3444730000000003E-4</v>
      </c>
      <c r="I649" s="1">
        <v>1.46582E-2</v>
      </c>
      <c r="J649" s="1">
        <v>-616.43179999999995</v>
      </c>
    </row>
    <row r="650" spans="1:10">
      <c r="A650" s="1">
        <v>2101.049</v>
      </c>
      <c r="B650" s="1">
        <v>13.14784</v>
      </c>
      <c r="C650" s="1">
        <v>13.149929999999999</v>
      </c>
      <c r="D650" s="1">
        <v>9.8988440000000004</v>
      </c>
      <c r="E650" s="1">
        <v>2.0901040000000002E-3</v>
      </c>
      <c r="F650" s="1">
        <v>13.148540000000001</v>
      </c>
      <c r="G650" s="1">
        <v>-1.537636E-2</v>
      </c>
      <c r="H650" s="1">
        <v>3.1019799999999997E-4</v>
      </c>
      <c r="I650" s="1">
        <v>1.452611E-2</v>
      </c>
      <c r="J650" s="1">
        <v>-616.23839999999996</v>
      </c>
    </row>
    <row r="651" spans="1:10">
      <c r="A651" s="1">
        <v>2102.1680000000001</v>
      </c>
      <c r="B651" s="1">
        <v>13.147930000000001</v>
      </c>
      <c r="C651" s="1">
        <v>13.146940000000001</v>
      </c>
      <c r="D651" s="1">
        <v>9.8991989999999994</v>
      </c>
      <c r="E651" s="1">
        <v>-9.9184009999999994E-4</v>
      </c>
      <c r="F651" s="1">
        <v>13.147600000000001</v>
      </c>
      <c r="G651" s="1">
        <v>-1.537897E-2</v>
      </c>
      <c r="H651" s="1">
        <v>2.8018660000000002E-4</v>
      </c>
      <c r="I651" s="1">
        <v>1.4322369999999999E-2</v>
      </c>
      <c r="J651" s="1">
        <v>-616.34280000000001</v>
      </c>
    </row>
    <row r="652" spans="1:10">
      <c r="A652" s="1">
        <v>2103.2890000000002</v>
      </c>
      <c r="B652" s="1">
        <v>13.147539999999999</v>
      </c>
      <c r="C652" s="1">
        <v>13.14921</v>
      </c>
      <c r="D652" s="1">
        <v>9.9506859999999993</v>
      </c>
      <c r="E652" s="1">
        <v>1.6723860000000001E-3</v>
      </c>
      <c r="F652" s="1">
        <v>13.148099999999999</v>
      </c>
      <c r="G652" s="1">
        <v>-1.537204E-2</v>
      </c>
      <c r="H652" s="1">
        <v>2.4585349999999999E-4</v>
      </c>
      <c r="I652" s="1">
        <v>1.405816E-2</v>
      </c>
      <c r="J652" s="1">
        <v>-616.06539999999995</v>
      </c>
    </row>
    <row r="653" spans="1:10">
      <c r="A653" s="1">
        <v>2104.41</v>
      </c>
      <c r="B653" s="1">
        <v>13.14748</v>
      </c>
      <c r="C653" s="1">
        <v>12.97151</v>
      </c>
      <c r="D653" s="1">
        <v>9.9514410000000009</v>
      </c>
      <c r="E653" s="1">
        <v>-0.17597650000000001</v>
      </c>
      <c r="F653" s="1">
        <v>13.08882</v>
      </c>
      <c r="G653" s="1">
        <v>-1.5372449999999999E-2</v>
      </c>
      <c r="H653" s="1">
        <v>2.441729E-4</v>
      </c>
      <c r="I653" s="1">
        <v>1.372293E-2</v>
      </c>
      <c r="J653" s="1">
        <v>-616.08169999999996</v>
      </c>
    </row>
    <row r="654" spans="1:10">
      <c r="A654" s="1">
        <v>2105.527</v>
      </c>
      <c r="B654" s="1">
        <v>13.093529999999999</v>
      </c>
      <c r="C654" s="1">
        <v>12.975479999999999</v>
      </c>
      <c r="D654" s="1">
        <v>9.9512719999999995</v>
      </c>
      <c r="E654" s="1">
        <v>-0.11805350000000001</v>
      </c>
      <c r="F654" s="1">
        <v>13.054180000000001</v>
      </c>
      <c r="G654" s="1">
        <v>-1.537474E-2</v>
      </c>
      <c r="H654" s="1">
        <v>2.441729E-4</v>
      </c>
      <c r="I654" s="1">
        <v>1.4426960000000001E-2</v>
      </c>
      <c r="J654" s="1">
        <v>-616.17330000000004</v>
      </c>
    </row>
    <row r="655" spans="1:10">
      <c r="A655" s="1">
        <v>2106.645</v>
      </c>
      <c r="B655" s="1">
        <v>13.093500000000001</v>
      </c>
      <c r="C655" s="1">
        <v>12.97062</v>
      </c>
      <c r="D655" s="1">
        <v>9.9510769999999997</v>
      </c>
      <c r="E655" s="1">
        <v>-0.12288209999999999</v>
      </c>
      <c r="F655" s="1">
        <v>13.05254</v>
      </c>
      <c r="G655" s="1">
        <v>-1.537757E-2</v>
      </c>
      <c r="H655" s="1">
        <v>2.441729E-4</v>
      </c>
      <c r="I655" s="1">
        <v>1.426797E-2</v>
      </c>
      <c r="J655" s="1">
        <v>-616.2867</v>
      </c>
    </row>
    <row r="656" spans="1:10">
      <c r="A656" s="1">
        <v>2107.7579999999998</v>
      </c>
      <c r="B656" s="1">
        <v>13.093500000000001</v>
      </c>
      <c r="C656" s="1">
        <v>12.97531</v>
      </c>
      <c r="D656" s="1">
        <v>9.9511920000000007</v>
      </c>
      <c r="E656" s="1">
        <v>-0.1181909</v>
      </c>
      <c r="F656" s="1">
        <v>13.0541</v>
      </c>
      <c r="G656" s="1">
        <v>-1.5371299999999999E-2</v>
      </c>
      <c r="H656" s="1">
        <v>2.441729E-4</v>
      </c>
      <c r="I656" s="1">
        <v>1.405793E-2</v>
      </c>
      <c r="J656" s="1">
        <v>-616.03579999999999</v>
      </c>
    </row>
    <row r="657" spans="1:10">
      <c r="A657" s="1">
        <v>2108.875</v>
      </c>
      <c r="B657" s="1">
        <v>13.09362</v>
      </c>
      <c r="C657" s="1">
        <v>12.974410000000001</v>
      </c>
      <c r="D657" s="1">
        <v>9.9501969999999993</v>
      </c>
      <c r="E657" s="1">
        <v>-0.11920799999999999</v>
      </c>
      <c r="F657" s="1">
        <v>13.053890000000001</v>
      </c>
      <c r="G657" s="1">
        <v>-1.5369560000000001E-2</v>
      </c>
      <c r="H657" s="1">
        <v>2.441729E-4</v>
      </c>
      <c r="I657" s="1">
        <v>1.3775630000000001E-2</v>
      </c>
      <c r="J657" s="1">
        <v>-615.96579999999994</v>
      </c>
    </row>
    <row r="658" spans="1:10">
      <c r="A658" s="1">
        <v>2109.9949999999999</v>
      </c>
      <c r="B658" s="1">
        <v>13.03932</v>
      </c>
      <c r="C658" s="1">
        <v>12.97528</v>
      </c>
      <c r="D658" s="1">
        <v>9.9512730000000005</v>
      </c>
      <c r="E658" s="1">
        <v>-6.4045409999999997E-2</v>
      </c>
      <c r="F658" s="1">
        <v>13.01797</v>
      </c>
      <c r="G658" s="1">
        <v>-1.536671E-2</v>
      </c>
      <c r="H658" s="1">
        <v>2.441729E-4</v>
      </c>
      <c r="I658" s="1">
        <v>1.476543E-2</v>
      </c>
      <c r="J658" s="1">
        <v>-615.85149999999999</v>
      </c>
    </row>
    <row r="659" spans="1:10">
      <c r="A659" s="1">
        <v>2111.1149999999998</v>
      </c>
      <c r="B659" s="1">
        <v>13.03941</v>
      </c>
      <c r="C659" s="1">
        <v>12.97519</v>
      </c>
      <c r="D659" s="1">
        <v>9.8981490000000001</v>
      </c>
      <c r="E659" s="1">
        <v>-6.4220680000000002E-2</v>
      </c>
      <c r="F659" s="1">
        <v>13.01801</v>
      </c>
      <c r="G659" s="1">
        <v>-1.5365729999999999E-2</v>
      </c>
      <c r="H659" s="1">
        <v>2.441729E-4</v>
      </c>
      <c r="I659" s="1">
        <v>1.4661469999999999E-2</v>
      </c>
      <c r="J659" s="1">
        <v>-615.81219999999996</v>
      </c>
    </row>
    <row r="660" spans="1:10">
      <c r="A660" s="1">
        <v>2112.232</v>
      </c>
      <c r="B660" s="1">
        <v>13.039389999999999</v>
      </c>
      <c r="C660" s="1">
        <v>12.972110000000001</v>
      </c>
      <c r="D660" s="1">
        <v>9.8991629999999997</v>
      </c>
      <c r="E660" s="1">
        <v>-6.7281209999999994E-2</v>
      </c>
      <c r="F660" s="1">
        <v>13.016970000000001</v>
      </c>
      <c r="G660" s="1">
        <v>-1.537212E-2</v>
      </c>
      <c r="H660" s="1">
        <v>2.194435E-4</v>
      </c>
      <c r="I660" s="1">
        <v>1.4508460000000001E-2</v>
      </c>
      <c r="J660" s="1">
        <v>-616.06830000000002</v>
      </c>
    </row>
    <row r="661" spans="1:10">
      <c r="A661" s="1">
        <v>2113.3490000000002</v>
      </c>
      <c r="B661" s="1">
        <v>13.039389999999999</v>
      </c>
      <c r="C661" s="1">
        <v>12.97565</v>
      </c>
      <c r="D661" s="1">
        <v>9.8992240000000002</v>
      </c>
      <c r="E661" s="1">
        <v>-6.3742900000000005E-2</v>
      </c>
      <c r="F661" s="1">
        <v>13.01815</v>
      </c>
      <c r="G661" s="1">
        <v>-1.5374789999999999E-2</v>
      </c>
      <c r="H661" s="1">
        <v>1.89192E-4</v>
      </c>
      <c r="I661" s="1">
        <v>1.428661E-2</v>
      </c>
      <c r="J661" s="1">
        <v>-616.17529999999999</v>
      </c>
    </row>
    <row r="662" spans="1:10">
      <c r="A662" s="1">
        <v>2114.4650000000001</v>
      </c>
      <c r="B662" s="1">
        <v>12.98593</v>
      </c>
      <c r="C662" s="1">
        <v>12.971080000000001</v>
      </c>
      <c r="D662" s="1">
        <v>9.9512280000000004</v>
      </c>
      <c r="E662" s="1">
        <v>-1.4854849999999999E-2</v>
      </c>
      <c r="F662" s="1">
        <v>12.980980000000001</v>
      </c>
      <c r="G662" s="1">
        <v>-1.5370699999999999E-2</v>
      </c>
      <c r="H662" s="1">
        <v>1.5437870000000001E-4</v>
      </c>
      <c r="I662" s="1">
        <v>1.513018E-2</v>
      </c>
      <c r="J662" s="1">
        <v>-616.01160000000004</v>
      </c>
    </row>
    <row r="663" spans="1:10">
      <c r="A663" s="1">
        <v>2115.5819999999999</v>
      </c>
      <c r="B663" s="1">
        <v>12.985910000000001</v>
      </c>
      <c r="C663" s="1">
        <v>12.975479999999999</v>
      </c>
      <c r="D663" s="1">
        <v>9.9511830000000003</v>
      </c>
      <c r="E663" s="1">
        <v>-1.0435379999999999E-2</v>
      </c>
      <c r="F663" s="1">
        <v>12.98244</v>
      </c>
      <c r="G663" s="1">
        <v>-1.536934E-2</v>
      </c>
      <c r="H663" s="1">
        <v>1.526981E-4</v>
      </c>
      <c r="I663" s="1">
        <v>1.5083010000000001E-2</v>
      </c>
      <c r="J663" s="1">
        <v>-615.95709999999997</v>
      </c>
    </row>
    <row r="664" spans="1:10">
      <c r="A664" s="1">
        <v>2116.6999999999998</v>
      </c>
      <c r="B664" s="1">
        <v>12.98593</v>
      </c>
      <c r="C664" s="1">
        <v>12.975250000000001</v>
      </c>
      <c r="D664" s="1">
        <v>9.9500980000000006</v>
      </c>
      <c r="E664" s="1">
        <v>-1.068274E-2</v>
      </c>
      <c r="F664" s="1">
        <v>12.98237</v>
      </c>
      <c r="G664" s="1">
        <v>-1.537415E-2</v>
      </c>
      <c r="H664" s="1">
        <v>1.526981E-4</v>
      </c>
      <c r="I664" s="1">
        <v>1.498349E-2</v>
      </c>
      <c r="J664" s="1">
        <v>-616.14970000000005</v>
      </c>
    </row>
    <row r="665" spans="1:10">
      <c r="A665" s="1">
        <v>2117.8150000000001</v>
      </c>
      <c r="B665" s="1">
        <v>12.98598</v>
      </c>
      <c r="C665" s="1">
        <v>12.97519</v>
      </c>
      <c r="D665" s="1">
        <v>9.9512459999999994</v>
      </c>
      <c r="E665" s="1">
        <v>-1.079276E-2</v>
      </c>
      <c r="F665" s="1">
        <v>12.982390000000001</v>
      </c>
      <c r="G665" s="1">
        <v>-1.5367240000000001E-2</v>
      </c>
      <c r="H665" s="1">
        <v>1.526981E-4</v>
      </c>
      <c r="I665" s="1">
        <v>1.481479E-2</v>
      </c>
      <c r="J665" s="1">
        <v>-615.87279999999998</v>
      </c>
    </row>
    <row r="666" spans="1:10">
      <c r="A666" s="1">
        <v>2118.9319999999998</v>
      </c>
      <c r="B666" s="1">
        <v>12.986090000000001</v>
      </c>
      <c r="C666" s="1">
        <v>12.97545</v>
      </c>
      <c r="D666" s="1">
        <v>9.9503310000000003</v>
      </c>
      <c r="E666" s="1">
        <v>-1.0641660000000001E-2</v>
      </c>
      <c r="F666" s="1">
        <v>12.98255</v>
      </c>
      <c r="G666" s="1">
        <v>-1.536939E-2</v>
      </c>
      <c r="H666" s="1">
        <v>1.526981E-4</v>
      </c>
      <c r="I666" s="1">
        <v>1.4576230000000001E-2</v>
      </c>
      <c r="J666" s="1">
        <v>-615.95899999999995</v>
      </c>
    </row>
    <row r="667" spans="1:10">
      <c r="A667" s="1">
        <v>2120.0479999999998</v>
      </c>
      <c r="B667" s="1">
        <v>12.9861</v>
      </c>
      <c r="C667" s="1">
        <v>12.97165</v>
      </c>
      <c r="D667" s="1">
        <v>9.9512830000000001</v>
      </c>
      <c r="E667" s="1">
        <v>-1.444848E-2</v>
      </c>
      <c r="F667" s="1">
        <v>12.98129</v>
      </c>
      <c r="G667" s="1">
        <v>-1.53656E-2</v>
      </c>
      <c r="H667" s="1">
        <v>1.526981E-4</v>
      </c>
      <c r="I667" s="1">
        <v>1.426991E-2</v>
      </c>
      <c r="J667" s="1">
        <v>-615.80709999999999</v>
      </c>
    </row>
    <row r="668" spans="1:10">
      <c r="A668" s="1">
        <v>2121.1619999999998</v>
      </c>
      <c r="B668" s="1">
        <v>12.931480000000001</v>
      </c>
      <c r="C668" s="1">
        <v>12.975250000000001</v>
      </c>
      <c r="D668" s="1">
        <v>9.9511859999999999</v>
      </c>
      <c r="E668" s="1">
        <v>4.3768799999999997E-2</v>
      </c>
      <c r="F668" s="1">
        <v>12.946070000000001</v>
      </c>
      <c r="G668" s="1">
        <v>-1.5364620000000001E-2</v>
      </c>
      <c r="H668" s="1">
        <v>1.526981E-4</v>
      </c>
      <c r="I668" s="1">
        <v>1.505447E-2</v>
      </c>
      <c r="J668" s="1">
        <v>-615.76800000000003</v>
      </c>
    </row>
    <row r="669" spans="1:10">
      <c r="A669" s="1">
        <v>2122.2779999999998</v>
      </c>
      <c r="B669" s="1">
        <v>12.931559999999999</v>
      </c>
      <c r="C669" s="1">
        <v>12.970359999999999</v>
      </c>
      <c r="D669" s="1">
        <v>9.9510260000000006</v>
      </c>
      <c r="E669" s="1">
        <v>3.8795370000000003E-2</v>
      </c>
      <c r="F669" s="1">
        <v>12.9445</v>
      </c>
      <c r="G669" s="1">
        <v>-1.537496E-2</v>
      </c>
      <c r="H669" s="1">
        <v>1.526981E-4</v>
      </c>
      <c r="I669" s="1">
        <v>1.492813E-2</v>
      </c>
      <c r="J669" s="1">
        <v>-616.18230000000005</v>
      </c>
    </row>
    <row r="670" spans="1:10">
      <c r="A670" s="1">
        <v>2123.3939999999998</v>
      </c>
      <c r="B670" s="1">
        <v>12.93136</v>
      </c>
      <c r="C670" s="1">
        <v>12.97508</v>
      </c>
      <c r="D670" s="1">
        <v>9.8991550000000004</v>
      </c>
      <c r="E670" s="1">
        <v>4.3720259999999997E-2</v>
      </c>
      <c r="F670" s="1">
        <v>12.945930000000001</v>
      </c>
      <c r="G670" s="1">
        <v>-1.537202E-2</v>
      </c>
      <c r="H670" s="1">
        <v>1.526981E-4</v>
      </c>
      <c r="I670" s="1">
        <v>1.475629E-2</v>
      </c>
      <c r="J670" s="1">
        <v>-616.06439999999998</v>
      </c>
    </row>
    <row r="671" spans="1:10">
      <c r="A671" s="1">
        <v>2124.5210000000002</v>
      </c>
      <c r="B671" s="1">
        <v>12.931469999999999</v>
      </c>
      <c r="C671" s="1">
        <v>12.971880000000001</v>
      </c>
      <c r="D671" s="1">
        <v>9.8979370000000007</v>
      </c>
      <c r="E671" s="1">
        <v>4.0409970000000003E-2</v>
      </c>
      <c r="F671" s="1">
        <v>12.944940000000001</v>
      </c>
      <c r="G671" s="1">
        <v>-1.536847E-2</v>
      </c>
      <c r="H671" s="1">
        <v>1.2820879999999999E-4</v>
      </c>
      <c r="I671" s="1">
        <v>1.4509869999999999E-2</v>
      </c>
      <c r="J671" s="1">
        <v>-615.92229999999995</v>
      </c>
    </row>
    <row r="672" spans="1:10">
      <c r="A672" s="1">
        <v>2125.6529999999998</v>
      </c>
      <c r="B672" s="1">
        <v>12.931950000000001</v>
      </c>
      <c r="C672" s="1">
        <v>12.80603</v>
      </c>
      <c r="D672" s="1">
        <v>9.8987459999999992</v>
      </c>
      <c r="E672" s="1">
        <v>-0.12591079999999999</v>
      </c>
      <c r="F672" s="1">
        <v>12.88998</v>
      </c>
      <c r="G672" s="1">
        <v>-1.5365200000000001E-2</v>
      </c>
      <c r="H672" s="1">
        <v>9.699691E-5</v>
      </c>
      <c r="I672" s="1">
        <v>1.4182470000000001E-2</v>
      </c>
      <c r="J672" s="1">
        <v>-615.7912</v>
      </c>
    </row>
    <row r="673" spans="1:10">
      <c r="A673" s="1">
        <v>2126.779</v>
      </c>
      <c r="B673" s="1">
        <v>12.878360000000001</v>
      </c>
      <c r="C673" s="1">
        <v>12.803419999999999</v>
      </c>
      <c r="D673" s="1">
        <v>9.8989320000000003</v>
      </c>
      <c r="E673" s="1">
        <v>-7.4940329999999999E-2</v>
      </c>
      <c r="F673" s="1">
        <v>12.85338</v>
      </c>
      <c r="G673" s="1">
        <v>-1.5367769999999999E-2</v>
      </c>
      <c r="H673" s="1">
        <v>6.1703479999999995E-5</v>
      </c>
      <c r="I673" s="1">
        <v>1.507379E-2</v>
      </c>
      <c r="J673" s="1">
        <v>-615.89390000000003</v>
      </c>
    </row>
    <row r="674" spans="1:10">
      <c r="A674" s="1">
        <v>2127.9</v>
      </c>
      <c r="B674" s="1">
        <v>12.878500000000001</v>
      </c>
      <c r="C674" s="1">
        <v>12.80575</v>
      </c>
      <c r="D674" s="1">
        <v>9.9511330000000005</v>
      </c>
      <c r="E674" s="1">
        <v>-7.275384E-2</v>
      </c>
      <c r="F674" s="1">
        <v>12.85425</v>
      </c>
      <c r="G674" s="1">
        <v>-1.536437E-2</v>
      </c>
      <c r="H674" s="1">
        <v>2.2328500000000001E-5</v>
      </c>
      <c r="I674" s="1">
        <v>1.4927579999999999E-2</v>
      </c>
      <c r="J674" s="1">
        <v>-615.75800000000004</v>
      </c>
    </row>
    <row r="675" spans="1:10">
      <c r="A675" s="1">
        <v>2129.0129999999999</v>
      </c>
      <c r="B675" s="1">
        <v>12.87847</v>
      </c>
      <c r="C675" s="1">
        <v>12.80198</v>
      </c>
      <c r="D675" s="1">
        <v>9.9512040000000006</v>
      </c>
      <c r="E675" s="1">
        <v>-7.6486890000000002E-2</v>
      </c>
      <c r="F675" s="1">
        <v>12.852969999999999</v>
      </c>
      <c r="G675" s="1">
        <v>-1.536125E-2</v>
      </c>
      <c r="H675" s="1">
        <v>2.0407759999999999E-5</v>
      </c>
      <c r="I675" s="1">
        <v>1.473292E-2</v>
      </c>
      <c r="J675" s="1">
        <v>-615.63279999999997</v>
      </c>
    </row>
    <row r="676" spans="1:10">
      <c r="A676" s="1">
        <v>2130.1320000000001</v>
      </c>
      <c r="B676" s="1">
        <v>12.87833</v>
      </c>
      <c r="C676" s="1">
        <v>12.80578</v>
      </c>
      <c r="D676" s="1">
        <v>9.9511509999999994</v>
      </c>
      <c r="E676" s="1">
        <v>-7.2554469999999996E-2</v>
      </c>
      <c r="F676" s="1">
        <v>12.854150000000001</v>
      </c>
      <c r="G676" s="1">
        <v>-1.5357610000000001E-2</v>
      </c>
      <c r="H676" s="1">
        <v>2.0407759999999999E-5</v>
      </c>
      <c r="I676" s="1">
        <v>1.4471929999999999E-2</v>
      </c>
      <c r="J676" s="1">
        <v>-615.48680000000002</v>
      </c>
    </row>
    <row r="677" spans="1:10">
      <c r="A677" s="1">
        <v>2131.252</v>
      </c>
      <c r="B677" s="1">
        <v>12.8247</v>
      </c>
      <c r="C677" s="1">
        <v>12.803039999999999</v>
      </c>
      <c r="D677" s="1">
        <v>9.9500379999999993</v>
      </c>
      <c r="E677" s="1">
        <v>-2.165601E-2</v>
      </c>
      <c r="F677" s="1">
        <v>12.81748</v>
      </c>
      <c r="G677" s="1">
        <v>-1.535593E-2</v>
      </c>
      <c r="H677" s="1">
        <v>2.0407759999999999E-5</v>
      </c>
      <c r="I677" s="1">
        <v>1.530829E-2</v>
      </c>
      <c r="J677" s="1">
        <v>-615.41959999999995</v>
      </c>
    </row>
    <row r="678" spans="1:10">
      <c r="A678" s="1">
        <v>2132.37</v>
      </c>
      <c r="B678" s="1">
        <v>12.824719999999999</v>
      </c>
      <c r="C678" s="1">
        <v>12.80575</v>
      </c>
      <c r="D678" s="1">
        <v>9.9512210000000003</v>
      </c>
      <c r="E678" s="1">
        <v>-1.8969469999999999E-2</v>
      </c>
      <c r="F678" s="1">
        <v>12.818390000000001</v>
      </c>
      <c r="G678" s="1">
        <v>-1.535541E-2</v>
      </c>
      <c r="H678" s="1">
        <v>2.0407759999999999E-5</v>
      </c>
      <c r="I678" s="1">
        <v>1.5218819999999999E-2</v>
      </c>
      <c r="J678" s="1">
        <v>-615.39890000000003</v>
      </c>
    </row>
    <row r="679" spans="1:10">
      <c r="A679" s="1">
        <v>2133.4870000000001</v>
      </c>
      <c r="B679" s="1">
        <v>12.82474</v>
      </c>
      <c r="C679" s="1">
        <v>12.80583</v>
      </c>
      <c r="D679" s="1">
        <v>9.9501969999999993</v>
      </c>
      <c r="E679" s="1">
        <v>-1.8910489999999999E-2</v>
      </c>
      <c r="F679" s="1">
        <v>12.818440000000001</v>
      </c>
      <c r="G679" s="1">
        <v>-1.5357249999999999E-2</v>
      </c>
      <c r="H679" s="1">
        <v>2.0407759999999999E-5</v>
      </c>
      <c r="I679" s="1">
        <v>1.507755E-2</v>
      </c>
      <c r="J679" s="1">
        <v>-615.47239999999999</v>
      </c>
    </row>
    <row r="680" spans="1:10">
      <c r="A680" s="1">
        <v>2134.6010000000001</v>
      </c>
      <c r="B680" s="1">
        <v>12.82484</v>
      </c>
      <c r="C680" s="1">
        <v>12.80583</v>
      </c>
      <c r="D680" s="1">
        <v>9.9512389999999993</v>
      </c>
      <c r="E680" s="1">
        <v>-1.9007949999999999E-2</v>
      </c>
      <c r="F680" s="1">
        <v>12.81851</v>
      </c>
      <c r="G680" s="1">
        <v>-1.536029E-2</v>
      </c>
      <c r="H680" s="1">
        <v>2.0407759999999999E-5</v>
      </c>
      <c r="I680" s="1">
        <v>1.486577E-2</v>
      </c>
      <c r="J680" s="1">
        <v>-615.59439999999995</v>
      </c>
    </row>
    <row r="681" spans="1:10">
      <c r="A681" s="1">
        <v>2135.723</v>
      </c>
      <c r="B681" s="1">
        <v>12.82464</v>
      </c>
      <c r="C681" s="1">
        <v>12.80598</v>
      </c>
      <c r="D681" s="1">
        <v>9.9505879999999998</v>
      </c>
      <c r="E681" s="1">
        <v>-1.8668299999999999E-2</v>
      </c>
      <c r="F681" s="1">
        <v>12.81842</v>
      </c>
      <c r="G681" s="1">
        <v>-1.5362280000000001E-2</v>
      </c>
      <c r="H681" s="1">
        <v>2.0407759999999999E-5</v>
      </c>
      <c r="I681" s="1">
        <v>1.4591410000000001E-2</v>
      </c>
      <c r="J681" s="1">
        <v>-615.67420000000004</v>
      </c>
    </row>
    <row r="682" spans="1:10">
      <c r="A682" s="1">
        <v>2136.84</v>
      </c>
      <c r="B682" s="1">
        <v>12.77159</v>
      </c>
      <c r="C682" s="1">
        <v>12.802210000000001</v>
      </c>
      <c r="D682" s="1">
        <v>9.9510950000000005</v>
      </c>
      <c r="E682" s="1">
        <v>3.0615320000000001E-2</v>
      </c>
      <c r="F682" s="1">
        <v>12.7818</v>
      </c>
      <c r="G682" s="1">
        <v>-1.5363760000000001E-2</v>
      </c>
      <c r="H682" s="1">
        <v>2.0407759999999999E-5</v>
      </c>
      <c r="I682" s="1">
        <v>1.542409E-2</v>
      </c>
      <c r="J682" s="1">
        <v>-615.73329999999999</v>
      </c>
    </row>
    <row r="683" spans="1:10">
      <c r="A683" s="1">
        <v>2137.9569999999999</v>
      </c>
      <c r="B683" s="1">
        <v>12.77155</v>
      </c>
      <c r="C683" s="1">
        <v>12.63345</v>
      </c>
      <c r="D683" s="1">
        <v>9.9511760000000002</v>
      </c>
      <c r="E683" s="1">
        <v>-0.13809379999999999</v>
      </c>
      <c r="F683" s="1">
        <v>12.72551</v>
      </c>
      <c r="G683" s="1">
        <v>-1.535856E-2</v>
      </c>
      <c r="H683" s="1">
        <v>2.0407759999999999E-5</v>
      </c>
      <c r="I683" s="1">
        <v>1.5318740000000001E-2</v>
      </c>
      <c r="J683" s="1">
        <v>-615.52520000000004</v>
      </c>
    </row>
    <row r="684" spans="1:10">
      <c r="A684" s="1">
        <v>2139.0749999999998</v>
      </c>
      <c r="B684" s="1">
        <v>12.771570000000001</v>
      </c>
      <c r="C684" s="1">
        <v>12.631729999999999</v>
      </c>
      <c r="D684" s="1">
        <v>9.8989499999999992</v>
      </c>
      <c r="E684" s="1">
        <v>-0.13984779999999999</v>
      </c>
      <c r="F684" s="1">
        <v>12.724959999999999</v>
      </c>
      <c r="G684" s="1">
        <v>-1.535867E-2</v>
      </c>
      <c r="H684" s="1">
        <v>2.0407759999999999E-5</v>
      </c>
      <c r="I684" s="1">
        <v>1.5161590000000001E-2</v>
      </c>
      <c r="J684" s="1">
        <v>-615.52940000000001</v>
      </c>
    </row>
    <row r="685" spans="1:10">
      <c r="A685" s="1">
        <v>2140.1979999999999</v>
      </c>
      <c r="B685" s="1">
        <v>12.771649999999999</v>
      </c>
      <c r="C685" s="1">
        <v>12.635009999999999</v>
      </c>
      <c r="D685" s="1">
        <v>9.8991360000000004</v>
      </c>
      <c r="E685" s="1">
        <v>-0.13664780000000001</v>
      </c>
      <c r="F685" s="1">
        <v>12.726100000000001</v>
      </c>
      <c r="G685" s="1">
        <v>-1.536013E-2</v>
      </c>
      <c r="H685" s="1">
        <v>-4.3216439999999998E-6</v>
      </c>
      <c r="I685" s="1">
        <v>1.493388E-2</v>
      </c>
      <c r="J685" s="1">
        <v>-615.58810000000005</v>
      </c>
    </row>
    <row r="686" spans="1:10">
      <c r="A686" s="1">
        <v>2141.3159999999998</v>
      </c>
      <c r="B686" s="1">
        <v>12.71771</v>
      </c>
      <c r="C686" s="1">
        <v>12.6319</v>
      </c>
      <c r="D686" s="1">
        <v>9.8980949999999996</v>
      </c>
      <c r="E686" s="1">
        <v>-8.5811689999999996E-2</v>
      </c>
      <c r="F686" s="1">
        <v>12.689109999999999</v>
      </c>
      <c r="G686" s="1">
        <v>-1.535419E-2</v>
      </c>
      <c r="H686" s="1">
        <v>-3.4573149999999999E-5</v>
      </c>
      <c r="I686" s="1">
        <v>1.5778779999999999E-2</v>
      </c>
      <c r="J686" s="1">
        <v>-615.34990000000005</v>
      </c>
    </row>
    <row r="687" spans="1:10">
      <c r="A687" s="1">
        <v>2142.4340000000002</v>
      </c>
      <c r="B687" s="1">
        <v>12.7179</v>
      </c>
      <c r="C687" s="1">
        <v>12.635289999999999</v>
      </c>
      <c r="D687" s="1">
        <v>9.9512549999999997</v>
      </c>
      <c r="E687" s="1">
        <v>-8.2603200000000002E-2</v>
      </c>
      <c r="F687" s="1">
        <v>12.69036</v>
      </c>
      <c r="G687" s="1">
        <v>-1.5355260000000001E-2</v>
      </c>
      <c r="H687" s="1">
        <v>-6.9626489999999994E-5</v>
      </c>
      <c r="I687" s="1">
        <v>1.5725059999999999E-2</v>
      </c>
      <c r="J687" s="1">
        <v>-615.39290000000005</v>
      </c>
    </row>
    <row r="688" spans="1:10">
      <c r="A688" s="1">
        <v>2143.549</v>
      </c>
      <c r="B688" s="1">
        <v>12.717790000000001</v>
      </c>
      <c r="C688" s="1">
        <v>12.63532</v>
      </c>
      <c r="D688" s="1">
        <v>9.9501880000000007</v>
      </c>
      <c r="E688" s="1">
        <v>-8.2468620000000006E-2</v>
      </c>
      <c r="F688" s="1">
        <v>12.690300000000001</v>
      </c>
      <c r="G688" s="1">
        <v>-1.5353179999999999E-2</v>
      </c>
      <c r="H688" s="1">
        <v>-7.1307129999999996E-5</v>
      </c>
      <c r="I688" s="1">
        <v>1.562521E-2</v>
      </c>
      <c r="J688" s="1">
        <v>-615.30939999999998</v>
      </c>
    </row>
    <row r="689" spans="1:10">
      <c r="A689" s="1">
        <v>2144.67</v>
      </c>
      <c r="B689" s="1">
        <v>12.717790000000001</v>
      </c>
      <c r="C689" s="1">
        <v>12.63532</v>
      </c>
      <c r="D689" s="1">
        <v>9.9512280000000004</v>
      </c>
      <c r="E689" s="1">
        <v>-8.2467780000000004E-2</v>
      </c>
      <c r="F689" s="1">
        <v>12.690300000000001</v>
      </c>
      <c r="G689" s="1">
        <v>-1.534722E-2</v>
      </c>
      <c r="H689" s="1">
        <v>-7.1067040000000005E-5</v>
      </c>
      <c r="I689" s="1">
        <v>1.545474E-2</v>
      </c>
      <c r="J689" s="1">
        <v>-615.07039999999995</v>
      </c>
    </row>
    <row r="690" spans="1:10">
      <c r="A690" s="1">
        <v>2145.7840000000001</v>
      </c>
      <c r="B690" s="1">
        <v>12.717790000000001</v>
      </c>
      <c r="C690" s="1">
        <v>12.635149999999999</v>
      </c>
      <c r="D690" s="1">
        <v>9.9507130000000004</v>
      </c>
      <c r="E690" s="1">
        <v>-8.264059E-2</v>
      </c>
      <c r="F690" s="1">
        <v>12.690239999999999</v>
      </c>
      <c r="G690" s="1">
        <v>-1.534661E-2</v>
      </c>
      <c r="H690" s="1">
        <v>-7.1307129999999996E-5</v>
      </c>
      <c r="I690" s="1">
        <v>1.521583E-2</v>
      </c>
      <c r="J690" s="1">
        <v>-615.04629999999997</v>
      </c>
    </row>
    <row r="691" spans="1:10">
      <c r="A691" s="1">
        <v>2146.902</v>
      </c>
      <c r="B691" s="1">
        <v>12.71787</v>
      </c>
      <c r="C691" s="1">
        <v>12.63147</v>
      </c>
      <c r="D691" s="1">
        <v>9.9512119999999999</v>
      </c>
      <c r="E691" s="1">
        <v>-8.6402969999999996E-2</v>
      </c>
      <c r="F691" s="1">
        <v>12.689069999999999</v>
      </c>
      <c r="G691" s="1">
        <v>-1.534992E-2</v>
      </c>
      <c r="H691" s="1">
        <v>-7.1307129999999996E-5</v>
      </c>
      <c r="I691" s="1">
        <v>1.4906900000000001E-2</v>
      </c>
      <c r="J691" s="1">
        <v>-615.17880000000002</v>
      </c>
    </row>
    <row r="692" spans="1:10">
      <c r="A692" s="1">
        <v>2148.0219999999999</v>
      </c>
      <c r="B692" s="1">
        <v>12.66413</v>
      </c>
      <c r="C692" s="1">
        <v>12.635070000000001</v>
      </c>
      <c r="D692" s="1">
        <v>9.9512119999999999</v>
      </c>
      <c r="E692" s="1">
        <v>-2.9067719999999998E-2</v>
      </c>
      <c r="F692" s="1">
        <v>12.654439999999999</v>
      </c>
      <c r="G692" s="1">
        <v>-1.5352849999999999E-2</v>
      </c>
      <c r="H692" s="1">
        <v>-7.1307129999999996E-5</v>
      </c>
      <c r="I692" s="1">
        <v>1.576087E-2</v>
      </c>
      <c r="J692" s="1">
        <v>-615.2962</v>
      </c>
    </row>
    <row r="693" spans="1:10">
      <c r="A693" s="1">
        <v>2149.1350000000002</v>
      </c>
      <c r="B693" s="1">
        <v>12.66409</v>
      </c>
      <c r="C693" s="1">
        <v>12.63153</v>
      </c>
      <c r="D693" s="1">
        <v>9.9508399999999995</v>
      </c>
      <c r="E693" s="1">
        <v>-3.2563120000000001E-2</v>
      </c>
      <c r="F693" s="1">
        <v>12.65324</v>
      </c>
      <c r="G693" s="1">
        <v>-1.534925E-2</v>
      </c>
      <c r="H693" s="1">
        <v>-7.1307129999999996E-5</v>
      </c>
      <c r="I693" s="1">
        <v>1.5628599999999999E-2</v>
      </c>
      <c r="J693" s="1">
        <v>-615.15210000000002</v>
      </c>
    </row>
    <row r="694" spans="1:10">
      <c r="A694" s="1">
        <v>2150.252</v>
      </c>
      <c r="B694" s="1">
        <v>12.66409</v>
      </c>
      <c r="C694" s="1">
        <v>12.634980000000001</v>
      </c>
      <c r="D694" s="1">
        <v>9.9512660000000004</v>
      </c>
      <c r="E694" s="1">
        <v>-2.9110199999999999E-2</v>
      </c>
      <c r="F694" s="1">
        <v>12.654389999999999</v>
      </c>
      <c r="G694" s="1">
        <v>-1.5343290000000001E-2</v>
      </c>
      <c r="H694" s="1">
        <v>-7.1307129999999996E-5</v>
      </c>
      <c r="I694" s="1">
        <v>1.544423E-2</v>
      </c>
      <c r="J694" s="1">
        <v>-614.91300000000001</v>
      </c>
    </row>
    <row r="695" spans="1:10">
      <c r="A695" s="1">
        <v>2151.3719999999998</v>
      </c>
      <c r="B695" s="1">
        <v>12.66414</v>
      </c>
      <c r="C695" s="1">
        <v>12.634829999999999</v>
      </c>
      <c r="D695" s="1">
        <v>9.8976690000000005</v>
      </c>
      <c r="E695" s="1">
        <v>-2.9307340000000001E-2</v>
      </c>
      <c r="F695" s="1">
        <v>12.65437</v>
      </c>
      <c r="G695" s="1">
        <v>-1.534692E-2</v>
      </c>
      <c r="H695" s="1">
        <v>-7.1307129999999996E-5</v>
      </c>
      <c r="I695" s="1">
        <v>1.518998E-2</v>
      </c>
      <c r="J695" s="1">
        <v>-615.05859999999996</v>
      </c>
    </row>
    <row r="696" spans="1:10">
      <c r="A696" s="1">
        <v>2152.4929999999999</v>
      </c>
      <c r="B696" s="1">
        <v>12.66428</v>
      </c>
      <c r="C696" s="1">
        <v>12.634980000000001</v>
      </c>
      <c r="D696" s="1">
        <v>9.8992430000000002</v>
      </c>
      <c r="E696" s="1">
        <v>-2.929694E-2</v>
      </c>
      <c r="F696" s="1">
        <v>12.65451</v>
      </c>
      <c r="G696" s="1">
        <v>-1.535161E-2</v>
      </c>
      <c r="H696" s="1">
        <v>-9.6516720000000005E-5</v>
      </c>
      <c r="I696" s="1">
        <v>1.486496E-2</v>
      </c>
      <c r="J696" s="1">
        <v>-615.24659999999994</v>
      </c>
    </row>
    <row r="697" spans="1:10">
      <c r="A697" s="1">
        <v>2153.61</v>
      </c>
      <c r="B697" s="1">
        <v>12.61051</v>
      </c>
      <c r="C697" s="1">
        <v>12.634690000000001</v>
      </c>
      <c r="D697" s="1">
        <v>9.8981589999999997</v>
      </c>
      <c r="E697" s="1">
        <v>2.4180420000000001E-2</v>
      </c>
      <c r="F697" s="1">
        <v>12.61857</v>
      </c>
      <c r="G697" s="1">
        <v>-1.535097E-2</v>
      </c>
      <c r="H697" s="1">
        <v>-1.265281E-4</v>
      </c>
      <c r="I697" s="1">
        <v>1.543315E-2</v>
      </c>
      <c r="J697" s="1">
        <v>-615.221</v>
      </c>
    </row>
    <row r="698" spans="1:10">
      <c r="A698" s="1">
        <v>2154.7280000000001</v>
      </c>
      <c r="B698" s="1">
        <v>12.6098</v>
      </c>
      <c r="C698" s="1">
        <v>12.634399999999999</v>
      </c>
      <c r="D698" s="1">
        <v>9.8991810000000005</v>
      </c>
      <c r="E698" s="1">
        <v>2.4605229999999999E-2</v>
      </c>
      <c r="F698" s="1">
        <v>12.618</v>
      </c>
      <c r="G698" s="1">
        <v>-1.534717E-2</v>
      </c>
      <c r="H698" s="1">
        <v>-1.618216E-4</v>
      </c>
      <c r="I698" s="1">
        <v>1.529967E-2</v>
      </c>
      <c r="J698" s="1">
        <v>-615.06870000000004</v>
      </c>
    </row>
    <row r="699" spans="1:10">
      <c r="A699" s="1">
        <v>2155.8490000000002</v>
      </c>
      <c r="B699" s="1">
        <v>12.61013</v>
      </c>
      <c r="C699" s="1">
        <v>12.634779999999999</v>
      </c>
      <c r="D699" s="1">
        <v>9.9511509999999994</v>
      </c>
      <c r="E699" s="1">
        <v>2.4649190000000001E-2</v>
      </c>
      <c r="F699" s="1">
        <v>12.61834</v>
      </c>
      <c r="G699" s="1">
        <v>-1.534284E-2</v>
      </c>
      <c r="H699" s="1">
        <v>-2.014366E-4</v>
      </c>
      <c r="I699" s="1">
        <v>1.50986E-2</v>
      </c>
      <c r="J699" s="1">
        <v>-614.89490000000001</v>
      </c>
    </row>
    <row r="700" spans="1:10">
      <c r="A700" s="1">
        <v>2156.9630000000002</v>
      </c>
      <c r="B700" s="1">
        <v>12.60981</v>
      </c>
      <c r="C700" s="1">
        <v>12.63161</v>
      </c>
      <c r="D700" s="1">
        <v>9.9511420000000008</v>
      </c>
      <c r="E700" s="1">
        <v>2.1805359999999999E-2</v>
      </c>
      <c r="F700" s="1">
        <v>12.61708</v>
      </c>
      <c r="G700" s="1">
        <v>-1.5343330000000001E-2</v>
      </c>
      <c r="H700" s="1">
        <v>-2.0335740000000001E-4</v>
      </c>
      <c r="I700" s="1">
        <v>1.484041E-2</v>
      </c>
      <c r="J700" s="1">
        <v>-614.91459999999995</v>
      </c>
    </row>
    <row r="701" spans="1:10">
      <c r="A701" s="1">
        <v>2158.0819999999999</v>
      </c>
      <c r="B701" s="1">
        <v>12.55667</v>
      </c>
      <c r="C701" s="1">
        <v>12.4666</v>
      </c>
      <c r="D701" s="1">
        <v>9.9511780000000005</v>
      </c>
      <c r="E701" s="1">
        <v>-9.0076050000000005E-2</v>
      </c>
      <c r="F701" s="1">
        <v>12.52665</v>
      </c>
      <c r="G701" s="1">
        <v>-1.5344440000000001E-2</v>
      </c>
      <c r="H701" s="1">
        <v>-2.0335740000000001E-4</v>
      </c>
      <c r="I701" s="1">
        <v>1.5529360000000001E-2</v>
      </c>
      <c r="J701" s="1">
        <v>-614.95929999999998</v>
      </c>
    </row>
    <row r="702" spans="1:10">
      <c r="A702" s="1">
        <v>2159.201</v>
      </c>
      <c r="B702" s="1">
        <v>12.55678</v>
      </c>
      <c r="C702" s="1">
        <v>12.464119999999999</v>
      </c>
      <c r="D702" s="1">
        <v>9.9507410000000007</v>
      </c>
      <c r="E702" s="1">
        <v>-9.2657199999999995E-2</v>
      </c>
      <c r="F702" s="1">
        <v>12.5259</v>
      </c>
      <c r="G702" s="1">
        <v>-1.5342939999999999E-2</v>
      </c>
      <c r="H702" s="1">
        <v>-2.0311729999999999E-4</v>
      </c>
      <c r="I702" s="1">
        <v>1.5436099999999999E-2</v>
      </c>
      <c r="J702" s="1">
        <v>-614.899</v>
      </c>
    </row>
    <row r="703" spans="1:10">
      <c r="A703" s="1">
        <v>2160.3139999999999</v>
      </c>
      <c r="B703" s="1">
        <v>12.556609999999999</v>
      </c>
      <c r="C703" s="1">
        <v>12.46663</v>
      </c>
      <c r="D703" s="1">
        <v>9.9511509999999994</v>
      </c>
      <c r="E703" s="1">
        <v>-8.9984149999999999E-2</v>
      </c>
      <c r="F703" s="1">
        <v>12.526619999999999</v>
      </c>
      <c r="G703" s="1">
        <v>-1.5336890000000001E-2</v>
      </c>
      <c r="H703" s="1">
        <v>-2.0311729999999999E-4</v>
      </c>
      <c r="I703" s="1">
        <v>1.5296260000000001E-2</v>
      </c>
      <c r="J703" s="1">
        <v>-614.65660000000003</v>
      </c>
    </row>
    <row r="704" spans="1:10">
      <c r="A704" s="1">
        <v>2161.4299999999998</v>
      </c>
      <c r="B704" s="1">
        <v>12.556749999999999</v>
      </c>
      <c r="C704" s="1">
        <v>12.467000000000001</v>
      </c>
      <c r="D704" s="1">
        <v>9.9501080000000002</v>
      </c>
      <c r="E704" s="1">
        <v>-8.9752869999999998E-2</v>
      </c>
      <c r="F704" s="1">
        <v>12.52683</v>
      </c>
      <c r="G704" s="1">
        <v>-1.5335980000000001E-2</v>
      </c>
      <c r="H704" s="1">
        <v>-2.0335740000000001E-4</v>
      </c>
      <c r="I704" s="1">
        <v>1.5082750000000001E-2</v>
      </c>
      <c r="J704" s="1">
        <v>-614.62009999999998</v>
      </c>
    </row>
    <row r="705" spans="1:10">
      <c r="A705" s="1">
        <v>2162.5509999999999</v>
      </c>
      <c r="B705" s="1">
        <v>12.556749999999999</v>
      </c>
      <c r="C705" s="1">
        <v>12.46631</v>
      </c>
      <c r="D705" s="1">
        <v>9.9510959999999997</v>
      </c>
      <c r="E705" s="1">
        <v>-9.0443389999999999E-2</v>
      </c>
      <c r="F705" s="1">
        <v>12.5266</v>
      </c>
      <c r="G705" s="1">
        <v>-1.533875E-2</v>
      </c>
      <c r="H705" s="1">
        <v>-2.0311729999999999E-4</v>
      </c>
      <c r="I705" s="1">
        <v>1.4802559999999999E-2</v>
      </c>
      <c r="J705" s="1">
        <v>-614.73119999999994</v>
      </c>
    </row>
    <row r="706" spans="1:10">
      <c r="A706" s="1">
        <v>2163.6709999999998</v>
      </c>
      <c r="B706" s="1">
        <v>12.55674</v>
      </c>
      <c r="C706" s="1">
        <v>12.466279999999999</v>
      </c>
      <c r="D706" s="1">
        <v>9.9501969999999993</v>
      </c>
      <c r="E706" s="1">
        <v>-9.0454999999999994E-2</v>
      </c>
      <c r="F706" s="1">
        <v>12.526579999999999</v>
      </c>
      <c r="G706" s="1">
        <v>-1.533492E-2</v>
      </c>
      <c r="H706" s="1">
        <v>-2.0311729999999999E-4</v>
      </c>
      <c r="I706" s="1">
        <v>1.4453799999999999E-2</v>
      </c>
      <c r="J706" s="1">
        <v>-614.57770000000005</v>
      </c>
    </row>
    <row r="707" spans="1:10">
      <c r="A707" s="1">
        <v>2164.7890000000002</v>
      </c>
      <c r="B707" s="1">
        <v>12.50267</v>
      </c>
      <c r="C707" s="1">
        <v>12.465730000000001</v>
      </c>
      <c r="D707" s="1">
        <v>9.8991179999999996</v>
      </c>
      <c r="E707" s="1">
        <v>-3.6933180000000003E-2</v>
      </c>
      <c r="F707" s="1">
        <v>12.490360000000001</v>
      </c>
      <c r="G707" s="1">
        <v>-1.533384E-2</v>
      </c>
      <c r="H707" s="1">
        <v>-1.9903569999999999E-4</v>
      </c>
      <c r="I707" s="1">
        <v>1.512875E-2</v>
      </c>
      <c r="J707" s="1">
        <v>-614.53420000000006</v>
      </c>
    </row>
    <row r="708" spans="1:10">
      <c r="A708" s="1">
        <v>2165.9079999999999</v>
      </c>
      <c r="B708" s="1">
        <v>12.502599999999999</v>
      </c>
      <c r="C708" s="1">
        <v>12.46622</v>
      </c>
      <c r="D708" s="1">
        <v>9.8991819999999997</v>
      </c>
      <c r="E708" s="1">
        <v>-3.6373719999999998E-2</v>
      </c>
      <c r="F708" s="1">
        <v>12.49047</v>
      </c>
      <c r="G708" s="1">
        <v>-1.5339190000000001E-2</v>
      </c>
      <c r="H708" s="1">
        <v>-2.1032000000000001E-4</v>
      </c>
      <c r="I708" s="1">
        <v>1.495839E-2</v>
      </c>
      <c r="J708" s="1">
        <v>-614.74879999999996</v>
      </c>
    </row>
    <row r="709" spans="1:10">
      <c r="A709" s="1">
        <v>2167.0279999999998</v>
      </c>
      <c r="B709" s="1">
        <v>12.502660000000001</v>
      </c>
      <c r="C709" s="1">
        <v>12.46346</v>
      </c>
      <c r="D709" s="1">
        <v>9.8984529999999999</v>
      </c>
      <c r="E709" s="1">
        <v>-3.9197990000000002E-2</v>
      </c>
      <c r="F709" s="1">
        <v>12.48959</v>
      </c>
      <c r="G709" s="1">
        <v>-1.5332439999999999E-2</v>
      </c>
      <c r="H709" s="1">
        <v>-2.180029E-4</v>
      </c>
      <c r="I709" s="1">
        <v>1.473297E-2</v>
      </c>
      <c r="J709" s="1">
        <v>-614.47799999999995</v>
      </c>
    </row>
    <row r="710" spans="1:10">
      <c r="A710" s="1">
        <v>2168.1460000000002</v>
      </c>
      <c r="B710" s="1">
        <v>12.44938</v>
      </c>
      <c r="C710" s="1">
        <v>12.46663</v>
      </c>
      <c r="D710" s="1">
        <v>9.8988440000000004</v>
      </c>
      <c r="E710" s="1">
        <v>1.7243290000000001E-2</v>
      </c>
      <c r="F710" s="1">
        <v>12.45513</v>
      </c>
      <c r="G710" s="1">
        <v>-1.5337720000000001E-2</v>
      </c>
      <c r="H710" s="1">
        <v>-2.216043E-4</v>
      </c>
      <c r="I710" s="1">
        <v>1.545274E-2</v>
      </c>
      <c r="J710" s="1">
        <v>-614.69000000000005</v>
      </c>
    </row>
    <row r="711" spans="1:10">
      <c r="A711" s="1">
        <v>2169.2640000000001</v>
      </c>
      <c r="B711" s="1">
        <v>12.449170000000001</v>
      </c>
      <c r="C711" s="1">
        <v>12.46303</v>
      </c>
      <c r="D711" s="1">
        <v>9.8985679999999991</v>
      </c>
      <c r="E711" s="1">
        <v>1.3860259999999999E-2</v>
      </c>
      <c r="F711" s="1">
        <v>12.45379</v>
      </c>
      <c r="G711" s="1">
        <v>-1.533939E-2</v>
      </c>
      <c r="H711" s="1">
        <v>-2.201638E-4</v>
      </c>
      <c r="I711" s="1">
        <v>1.5406609999999999E-2</v>
      </c>
      <c r="J711" s="1">
        <v>-614.75689999999997</v>
      </c>
    </row>
    <row r="712" spans="1:10">
      <c r="A712" s="1">
        <v>2170.3820000000001</v>
      </c>
      <c r="B712" s="1">
        <v>12.449170000000001</v>
      </c>
      <c r="C712" s="1">
        <v>12.46631</v>
      </c>
      <c r="D712" s="1">
        <v>9.8988080000000007</v>
      </c>
      <c r="E712" s="1">
        <v>1.7140430000000002E-2</v>
      </c>
      <c r="F712" s="1">
        <v>12.454879999999999</v>
      </c>
      <c r="G712" s="1">
        <v>-1.533266E-2</v>
      </c>
      <c r="H712" s="1">
        <v>-2.1440160000000001E-4</v>
      </c>
      <c r="I712" s="1">
        <v>1.530625E-2</v>
      </c>
      <c r="J712" s="1">
        <v>-614.48710000000005</v>
      </c>
    </row>
    <row r="713" spans="1:10">
      <c r="A713" s="1">
        <v>2171.5030000000002</v>
      </c>
      <c r="B713" s="1">
        <v>12.44913</v>
      </c>
      <c r="C713" s="1">
        <v>12.463229999999999</v>
      </c>
      <c r="D713" s="1">
        <v>9.8977660000000007</v>
      </c>
      <c r="E713" s="1">
        <v>1.4097139999999999E-2</v>
      </c>
      <c r="F713" s="1">
        <v>12.45383</v>
      </c>
      <c r="G713" s="1">
        <v>-1.5337959999999999E-2</v>
      </c>
      <c r="H713" s="1">
        <v>-2.0407760000000001E-4</v>
      </c>
      <c r="I713" s="1">
        <v>1.513719E-2</v>
      </c>
      <c r="J713" s="1">
        <v>-614.69939999999997</v>
      </c>
    </row>
    <row r="714" spans="1:10">
      <c r="A714" s="1">
        <v>2172.62</v>
      </c>
      <c r="B714" s="1">
        <v>12.449809999999999</v>
      </c>
      <c r="C714" s="1">
        <v>12.293469999999999</v>
      </c>
      <c r="D714" s="1">
        <v>9.8462890000000005</v>
      </c>
      <c r="E714" s="1">
        <v>-0.15634039999999999</v>
      </c>
      <c r="F714" s="1">
        <v>12.3977</v>
      </c>
      <c r="G714" s="1">
        <v>-1.5326319999999999E-2</v>
      </c>
      <c r="H714" s="1">
        <v>-1.8943209999999999E-4</v>
      </c>
      <c r="I714" s="1">
        <v>1.488691E-2</v>
      </c>
      <c r="J714" s="1">
        <v>-614.23299999999995</v>
      </c>
    </row>
    <row r="715" spans="1:10">
      <c r="A715" s="1">
        <v>2173.7399999999998</v>
      </c>
      <c r="B715" s="1">
        <v>12.44961</v>
      </c>
      <c r="C715" s="1">
        <v>12.29321</v>
      </c>
      <c r="D715" s="1">
        <v>9.8454800000000002</v>
      </c>
      <c r="E715" s="1">
        <v>-0.1563956</v>
      </c>
      <c r="F715" s="1">
        <v>12.39748</v>
      </c>
      <c r="G715" s="1">
        <v>-1.533151E-2</v>
      </c>
      <c r="H715" s="1">
        <v>-1.9015239999999999E-4</v>
      </c>
      <c r="I715" s="1">
        <v>1.458078E-2</v>
      </c>
      <c r="J715" s="1">
        <v>-614.44090000000006</v>
      </c>
    </row>
    <row r="716" spans="1:10">
      <c r="A716" s="1">
        <v>2174.8760000000002</v>
      </c>
      <c r="B716" s="1">
        <v>12.396430000000001</v>
      </c>
      <c r="C716" s="1">
        <v>12.295019999999999</v>
      </c>
      <c r="D716" s="1">
        <v>9.8463879999999993</v>
      </c>
      <c r="E716" s="1">
        <v>-0.101405</v>
      </c>
      <c r="F716" s="1">
        <v>12.362629999999999</v>
      </c>
      <c r="G716" s="1">
        <v>-1.53324E-2</v>
      </c>
      <c r="H716" s="1">
        <v>-1.8799149999999999E-4</v>
      </c>
      <c r="I716" s="1">
        <v>1.5204550000000001E-2</v>
      </c>
      <c r="J716" s="1">
        <v>-614.47640000000001</v>
      </c>
    </row>
    <row r="717" spans="1:10">
      <c r="A717" s="1">
        <v>2175.9949999999999</v>
      </c>
      <c r="B717" s="1">
        <v>12.39636</v>
      </c>
      <c r="C717" s="1">
        <v>12.291230000000001</v>
      </c>
      <c r="D717" s="1">
        <v>9.8463980000000006</v>
      </c>
      <c r="E717" s="1">
        <v>-0.105131</v>
      </c>
      <c r="F717" s="1">
        <v>12.361319999999999</v>
      </c>
      <c r="G717" s="1">
        <v>-1.533198E-2</v>
      </c>
      <c r="H717" s="1">
        <v>-1.8054869999999999E-4</v>
      </c>
      <c r="I717" s="1">
        <v>1.5063999999999999E-2</v>
      </c>
      <c r="J717" s="1">
        <v>-614.4597</v>
      </c>
    </row>
    <row r="718" spans="1:10">
      <c r="A718" s="1">
        <v>2177.12</v>
      </c>
      <c r="B718" s="1">
        <v>12.396420000000001</v>
      </c>
      <c r="C718" s="1">
        <v>12.2948</v>
      </c>
      <c r="D718" s="1">
        <v>9.8463270000000005</v>
      </c>
      <c r="E718" s="1">
        <v>-0.10162599999999999</v>
      </c>
      <c r="F718" s="1">
        <v>12.362550000000001</v>
      </c>
      <c r="G718" s="1">
        <v>-1.532787E-2</v>
      </c>
      <c r="H718" s="1">
        <v>-1.6878419999999999E-4</v>
      </c>
      <c r="I718" s="1">
        <v>1.486785E-2</v>
      </c>
      <c r="J718" s="1">
        <v>-614.29489999999998</v>
      </c>
    </row>
    <row r="719" spans="1:10">
      <c r="A719" s="1">
        <v>2178.2420000000002</v>
      </c>
      <c r="B719" s="1">
        <v>12.396380000000001</v>
      </c>
      <c r="C719" s="1">
        <v>12.2912</v>
      </c>
      <c r="D719" s="1">
        <v>9.8463799999999999</v>
      </c>
      <c r="E719" s="1">
        <v>-0.1051786</v>
      </c>
      <c r="F719" s="1">
        <v>12.361319999999999</v>
      </c>
      <c r="G719" s="1">
        <v>-1.533025E-2</v>
      </c>
      <c r="H719" s="1">
        <v>-1.5245800000000001E-4</v>
      </c>
      <c r="I719" s="1">
        <v>1.460652E-2</v>
      </c>
      <c r="J719" s="1">
        <v>-614.39059999999995</v>
      </c>
    </row>
    <row r="720" spans="1:10">
      <c r="A720" s="1">
        <v>2179.364</v>
      </c>
      <c r="B720" s="1">
        <v>12.34341</v>
      </c>
      <c r="C720" s="1">
        <v>12.295199999999999</v>
      </c>
      <c r="D720" s="1">
        <v>9.8464670000000005</v>
      </c>
      <c r="E720" s="1">
        <v>-4.8214489999999999E-2</v>
      </c>
      <c r="F720" s="1">
        <v>12.32734</v>
      </c>
      <c r="G720" s="1">
        <v>-1.533203E-2</v>
      </c>
      <c r="H720" s="1">
        <v>-1.3133E-4</v>
      </c>
      <c r="I720" s="1">
        <v>1.543081E-2</v>
      </c>
      <c r="J720" s="1">
        <v>-614.46169999999995</v>
      </c>
    </row>
    <row r="721" spans="1:10">
      <c r="A721" s="1">
        <v>2180.4810000000002</v>
      </c>
      <c r="B721" s="1">
        <v>12.34305</v>
      </c>
      <c r="C721" s="1">
        <v>12.291309999999999</v>
      </c>
      <c r="D721" s="1">
        <v>9.8455860000000008</v>
      </c>
      <c r="E721" s="1">
        <v>-5.1742160000000002E-2</v>
      </c>
      <c r="F721" s="1">
        <v>12.325810000000001</v>
      </c>
      <c r="G721" s="1">
        <v>-1.532558E-2</v>
      </c>
      <c r="H721" s="1">
        <v>-1.058803E-4</v>
      </c>
      <c r="I721" s="1">
        <v>1.534603E-2</v>
      </c>
      <c r="J721" s="1">
        <v>-614.20309999999995</v>
      </c>
    </row>
    <row r="722" spans="1:10">
      <c r="A722" s="1">
        <v>2181.6010000000001</v>
      </c>
      <c r="B722" s="1">
        <v>12.34295</v>
      </c>
      <c r="C722" s="1">
        <v>12.29476</v>
      </c>
      <c r="D722" s="1">
        <v>9.8464120000000008</v>
      </c>
      <c r="E722" s="1">
        <v>-4.8183040000000003E-2</v>
      </c>
      <c r="F722" s="1">
        <v>12.326879999999999</v>
      </c>
      <c r="G722" s="1">
        <v>-1.5322219999999999E-2</v>
      </c>
      <c r="H722" s="1">
        <v>-7.5868870000000006E-5</v>
      </c>
      <c r="I722" s="1">
        <v>1.5206259999999999E-2</v>
      </c>
      <c r="J722" s="1">
        <v>-614.06859999999995</v>
      </c>
    </row>
    <row r="723" spans="1:10">
      <c r="A723" s="1">
        <v>2182.7179999999998</v>
      </c>
      <c r="B723" s="1">
        <v>12.343</v>
      </c>
      <c r="C723" s="1">
        <v>12.29505</v>
      </c>
      <c r="D723" s="1">
        <v>9.794257</v>
      </c>
      <c r="E723" s="1">
        <v>-4.7947910000000003E-2</v>
      </c>
      <c r="F723" s="1">
        <v>12.327019999999999</v>
      </c>
      <c r="G723" s="1">
        <v>-1.532741E-2</v>
      </c>
      <c r="H723" s="1">
        <v>-4.1055620000000002E-5</v>
      </c>
      <c r="I723" s="1">
        <v>1.4995619999999999E-2</v>
      </c>
      <c r="J723" s="1">
        <v>-614.27670000000001</v>
      </c>
    </row>
    <row r="724" spans="1:10">
      <c r="A724" s="1">
        <v>2183.8359999999998</v>
      </c>
      <c r="B724" s="1">
        <v>12.34308</v>
      </c>
      <c r="C724" s="1">
        <v>12.293670000000001</v>
      </c>
      <c r="D724" s="1">
        <v>9.7950499999999998</v>
      </c>
      <c r="E724" s="1">
        <v>-4.9410250000000003E-2</v>
      </c>
      <c r="F724" s="1">
        <v>12.326610000000001</v>
      </c>
      <c r="G724" s="1">
        <v>-1.5330150000000001E-2</v>
      </c>
      <c r="H724" s="1">
        <v>-2.20884E-5</v>
      </c>
      <c r="I724" s="1">
        <v>1.4715270000000001E-2</v>
      </c>
      <c r="J724" s="1">
        <v>-614.38639999999998</v>
      </c>
    </row>
    <row r="725" spans="1:10">
      <c r="A725" s="1">
        <v>2184.9549999999999</v>
      </c>
      <c r="B725" s="1">
        <v>12.28992</v>
      </c>
      <c r="C725" s="1">
        <v>12.29238</v>
      </c>
      <c r="D725" s="1">
        <v>9.7944449999999996</v>
      </c>
      <c r="E725" s="1">
        <v>2.4563660000000002E-3</v>
      </c>
      <c r="F725" s="1">
        <v>12.29074</v>
      </c>
      <c r="G725" s="1">
        <v>-1.5329850000000001E-2</v>
      </c>
      <c r="H725" s="1">
        <v>7.2027409999999997E-7</v>
      </c>
      <c r="I725" s="1">
        <v>1.540151E-2</v>
      </c>
      <c r="J725" s="1">
        <v>-614.37440000000004</v>
      </c>
    </row>
    <row r="726" spans="1:10">
      <c r="A726" s="1">
        <v>2186.0749999999998</v>
      </c>
      <c r="B726" s="1">
        <v>12.28989</v>
      </c>
      <c r="C726" s="1">
        <v>12.29335</v>
      </c>
      <c r="D726" s="1">
        <v>9.7384020000000007</v>
      </c>
      <c r="E726" s="1">
        <v>3.4604620000000001E-3</v>
      </c>
      <c r="F726" s="1">
        <v>12.29105</v>
      </c>
      <c r="G726" s="1">
        <v>-1.532447E-2</v>
      </c>
      <c r="H726" s="1">
        <v>2.7850600000000001E-5</v>
      </c>
      <c r="I726" s="1">
        <v>1.529469E-2</v>
      </c>
      <c r="J726" s="1">
        <v>-614.15899999999999</v>
      </c>
    </row>
    <row r="727" spans="1:10">
      <c r="A727" s="1">
        <v>2187.1950000000002</v>
      </c>
      <c r="B727" s="1">
        <v>12.28969</v>
      </c>
      <c r="C727" s="1">
        <v>12.29393</v>
      </c>
      <c r="D727" s="1">
        <v>9.738626</v>
      </c>
      <c r="E727" s="1">
        <v>4.2406029999999999E-3</v>
      </c>
      <c r="F727" s="1">
        <v>12.2911</v>
      </c>
      <c r="G727" s="1">
        <v>-1.532231E-2</v>
      </c>
      <c r="H727" s="1">
        <v>3.7694339999999999E-5</v>
      </c>
      <c r="I727" s="1">
        <v>1.5139949999999999E-2</v>
      </c>
      <c r="J727" s="1">
        <v>-614.07240000000002</v>
      </c>
    </row>
    <row r="728" spans="1:10">
      <c r="A728" s="1">
        <v>2188.3159999999998</v>
      </c>
      <c r="B728" s="1">
        <v>12.290380000000001</v>
      </c>
      <c r="C728" s="1">
        <v>12.2935</v>
      </c>
      <c r="D728" s="1">
        <v>9.7381820000000001</v>
      </c>
      <c r="E728" s="1">
        <v>3.1240790000000001E-3</v>
      </c>
      <c r="F728" s="1">
        <v>12.29142</v>
      </c>
      <c r="G728" s="1">
        <v>-1.532187E-2</v>
      </c>
      <c r="H728" s="1">
        <v>5.1379550000000002E-5</v>
      </c>
      <c r="I728" s="1">
        <v>1.489827E-2</v>
      </c>
      <c r="J728" s="1">
        <v>-614.05449999999996</v>
      </c>
    </row>
    <row r="729" spans="1:10">
      <c r="A729" s="1">
        <v>2189.4369999999999</v>
      </c>
      <c r="B729" s="1">
        <v>12.290469999999999</v>
      </c>
      <c r="C729" s="1">
        <v>12.29379</v>
      </c>
      <c r="D729" s="1">
        <v>9.6843260000000004</v>
      </c>
      <c r="E729" s="1">
        <v>3.3139659999999998E-3</v>
      </c>
      <c r="F729" s="1">
        <v>12.29158</v>
      </c>
      <c r="G729" s="1">
        <v>-1.5325170000000001E-2</v>
      </c>
      <c r="H729" s="1">
        <v>6.9386400000000004E-5</v>
      </c>
      <c r="I729" s="1">
        <v>1.459773E-2</v>
      </c>
      <c r="J729" s="1">
        <v>-614.18669999999997</v>
      </c>
    </row>
    <row r="730" spans="1:10">
      <c r="A730" s="1">
        <v>2190.5590000000002</v>
      </c>
      <c r="B730" s="1">
        <v>12.236660000000001</v>
      </c>
      <c r="C730" s="1">
        <v>12.290419999999999</v>
      </c>
      <c r="D730" s="1">
        <v>9.6844680000000007</v>
      </c>
      <c r="E730" s="1">
        <v>5.3757739999999998E-2</v>
      </c>
      <c r="F730" s="1">
        <v>12.254580000000001</v>
      </c>
      <c r="G730" s="1">
        <v>-1.5314960000000001E-2</v>
      </c>
      <c r="H730" s="1">
        <v>7.1067040000000005E-5</v>
      </c>
      <c r="I730" s="1">
        <v>1.542286E-2</v>
      </c>
      <c r="J730" s="1">
        <v>-613.77760000000001</v>
      </c>
    </row>
    <row r="731" spans="1:10">
      <c r="A731" s="1">
        <v>2191.6790000000001</v>
      </c>
      <c r="B731" s="1">
        <v>12.23678</v>
      </c>
      <c r="C731" s="1">
        <v>12.12233</v>
      </c>
      <c r="D731" s="1">
        <v>9.6847969999999997</v>
      </c>
      <c r="E731" s="1">
        <v>-0.11445080000000001</v>
      </c>
      <c r="F731" s="1">
        <v>12.19863</v>
      </c>
      <c r="G731" s="1">
        <v>-1.531074E-2</v>
      </c>
      <c r="H731" s="1">
        <v>7.6108959999999996E-5</v>
      </c>
      <c r="I731" s="1">
        <v>1.5295660000000001E-2</v>
      </c>
      <c r="J731" s="1">
        <v>-613.60839999999996</v>
      </c>
    </row>
    <row r="732" spans="1:10">
      <c r="A732" s="1">
        <v>2192.799</v>
      </c>
      <c r="B732" s="1">
        <v>12.23682</v>
      </c>
      <c r="C732" s="1">
        <v>12.118639999999999</v>
      </c>
      <c r="D732" s="1">
        <v>9.684761</v>
      </c>
      <c r="E732" s="1">
        <v>-0.1181782</v>
      </c>
      <c r="F732" s="1">
        <v>12.197430000000001</v>
      </c>
      <c r="G732" s="1">
        <v>-1.5310839999999999E-2</v>
      </c>
      <c r="H732" s="1">
        <v>8.5712609999999997E-5</v>
      </c>
      <c r="I732" s="1">
        <v>1.511639E-2</v>
      </c>
      <c r="J732" s="1">
        <v>-613.6123</v>
      </c>
    </row>
    <row r="733" spans="1:10">
      <c r="A733" s="1">
        <v>2193.9180000000001</v>
      </c>
      <c r="B733" s="1">
        <v>12.23672</v>
      </c>
      <c r="C733" s="1">
        <v>12.12256</v>
      </c>
      <c r="D733" s="1">
        <v>9.6847700000000003</v>
      </c>
      <c r="E733" s="1">
        <v>-0.11416800000000001</v>
      </c>
      <c r="F733" s="1">
        <v>12.19867</v>
      </c>
      <c r="G733" s="1">
        <v>-1.531166E-2</v>
      </c>
      <c r="H733" s="1">
        <v>1.003582E-4</v>
      </c>
      <c r="I733" s="1">
        <v>1.487347E-2</v>
      </c>
      <c r="J733" s="1">
        <v>-613.64530000000002</v>
      </c>
    </row>
    <row r="734" spans="1:10">
      <c r="A734" s="1">
        <v>2195.038</v>
      </c>
      <c r="B734" s="1">
        <v>12.18294</v>
      </c>
      <c r="C734" s="1">
        <v>12.11908</v>
      </c>
      <c r="D734" s="1">
        <v>9.6846990000000002</v>
      </c>
      <c r="E734" s="1">
        <v>-6.3866279999999997E-2</v>
      </c>
      <c r="F734" s="1">
        <v>12.16165</v>
      </c>
      <c r="G734" s="1">
        <v>-1.5314110000000001E-2</v>
      </c>
      <c r="H734" s="1">
        <v>1.193254E-4</v>
      </c>
      <c r="I734" s="1">
        <v>1.5656900000000001E-2</v>
      </c>
      <c r="J734" s="1">
        <v>-613.74339999999995</v>
      </c>
    </row>
    <row r="735" spans="1:10">
      <c r="A735" s="1">
        <v>2196.1570000000002</v>
      </c>
      <c r="B735" s="1">
        <v>12.18276</v>
      </c>
      <c r="C735" s="1">
        <v>12.12215</v>
      </c>
      <c r="D735" s="1">
        <v>9.6308450000000008</v>
      </c>
      <c r="E735" s="1">
        <v>-6.0610209999999998E-2</v>
      </c>
      <c r="F735" s="1">
        <v>12.162559999999999</v>
      </c>
      <c r="G735" s="1">
        <v>-1.5316710000000001E-2</v>
      </c>
      <c r="H735" s="1">
        <v>1.4285440000000001E-4</v>
      </c>
      <c r="I735" s="1">
        <v>1.559018E-2</v>
      </c>
      <c r="J735" s="1">
        <v>-613.84789999999998</v>
      </c>
    </row>
    <row r="736" spans="1:10">
      <c r="A736" s="1">
        <v>2197.2739999999999</v>
      </c>
      <c r="B736" s="1">
        <v>12.18286</v>
      </c>
      <c r="C736" s="1">
        <v>12.11896</v>
      </c>
      <c r="D736" s="1">
        <v>9.6296180000000007</v>
      </c>
      <c r="E736" s="1">
        <v>-6.3901299999999994E-2</v>
      </c>
      <c r="F736" s="1">
        <v>12.16156</v>
      </c>
      <c r="G736" s="1">
        <v>-1.5315519999999999E-2</v>
      </c>
      <c r="H736" s="1">
        <v>1.500571E-4</v>
      </c>
      <c r="I736" s="1">
        <v>1.5467659999999999E-2</v>
      </c>
      <c r="J736" s="1">
        <v>-613.80010000000004</v>
      </c>
    </row>
    <row r="737" spans="1:10">
      <c r="A737" s="1">
        <v>2198.395</v>
      </c>
      <c r="B737" s="1">
        <v>12.18291</v>
      </c>
      <c r="C737" s="1">
        <v>12.12213</v>
      </c>
      <c r="D737" s="1">
        <v>9.6307829999999992</v>
      </c>
      <c r="E737" s="1">
        <v>-6.0780130000000002E-2</v>
      </c>
      <c r="F737" s="1">
        <v>12.162649999999999</v>
      </c>
      <c r="G737" s="1">
        <v>-1.5316949999999999E-2</v>
      </c>
      <c r="H737" s="1">
        <v>1.601409E-4</v>
      </c>
      <c r="I737" s="1">
        <v>1.5276380000000001E-2</v>
      </c>
      <c r="J737" s="1">
        <v>-613.85720000000003</v>
      </c>
    </row>
    <row r="738" spans="1:10">
      <c r="A738" s="1">
        <v>2199.5120000000002</v>
      </c>
      <c r="B738" s="1">
        <v>12.182740000000001</v>
      </c>
      <c r="C738" s="1">
        <v>12.12241</v>
      </c>
      <c r="D738" s="1">
        <v>9.6296330000000001</v>
      </c>
      <c r="E738" s="1">
        <v>-6.0331799999999998E-2</v>
      </c>
      <c r="F738" s="1">
        <v>12.16263</v>
      </c>
      <c r="G738" s="1">
        <v>-1.5318180000000001E-2</v>
      </c>
      <c r="H738" s="1">
        <v>1.7526670000000001E-4</v>
      </c>
      <c r="I738" s="1">
        <v>1.502159E-2</v>
      </c>
      <c r="J738" s="1">
        <v>-613.90660000000003</v>
      </c>
    </row>
    <row r="739" spans="1:10">
      <c r="A739" s="1">
        <v>2200.6320000000001</v>
      </c>
      <c r="B739" s="1">
        <v>12.1297</v>
      </c>
      <c r="C739" s="1">
        <v>12.120570000000001</v>
      </c>
      <c r="D739" s="1">
        <v>9.57803</v>
      </c>
      <c r="E739" s="1">
        <v>-9.1289779999999994E-3</v>
      </c>
      <c r="F739" s="1">
        <v>12.126659999999999</v>
      </c>
      <c r="G739" s="1">
        <v>-1.5316120000000001E-2</v>
      </c>
      <c r="H739" s="1">
        <v>1.947141E-4</v>
      </c>
      <c r="I739" s="1">
        <v>1.58516E-2</v>
      </c>
      <c r="J739" s="1">
        <v>-613.82399999999996</v>
      </c>
    </row>
    <row r="740" spans="1:10">
      <c r="A740" s="1">
        <v>2201.7530000000002</v>
      </c>
      <c r="B740" s="1">
        <v>12.129630000000001</v>
      </c>
      <c r="C740" s="1">
        <v>12.12204</v>
      </c>
      <c r="D740" s="1">
        <v>9.5769439999999992</v>
      </c>
      <c r="E740" s="1">
        <v>-7.5919050000000004E-3</v>
      </c>
      <c r="F740" s="1">
        <v>12.1271</v>
      </c>
      <c r="G740" s="1">
        <v>-1.5319259999999999E-2</v>
      </c>
      <c r="H740" s="1">
        <v>1.9855550000000001E-4</v>
      </c>
      <c r="I740" s="1">
        <v>1.5765999999999999E-2</v>
      </c>
      <c r="J740" s="1">
        <v>-613.95010000000002</v>
      </c>
    </row>
    <row r="741" spans="1:10">
      <c r="A741" s="1">
        <v>2202.8710000000001</v>
      </c>
      <c r="B741" s="1">
        <v>12.12973</v>
      </c>
      <c r="C741" s="1">
        <v>12.12218</v>
      </c>
      <c r="D741" s="1">
        <v>9.5779949999999996</v>
      </c>
      <c r="E741" s="1">
        <v>-7.544556E-3</v>
      </c>
      <c r="F741" s="1">
        <v>12.12721</v>
      </c>
      <c r="G741" s="1">
        <v>-1.5315560000000001E-2</v>
      </c>
      <c r="H741" s="1">
        <v>2.0551820000000001E-4</v>
      </c>
      <c r="I741" s="1">
        <v>1.5625529999999999E-2</v>
      </c>
      <c r="J741" s="1">
        <v>-613.80169999999998</v>
      </c>
    </row>
    <row r="742" spans="1:10">
      <c r="A742" s="1">
        <v>2203.9929999999999</v>
      </c>
      <c r="B742" s="1">
        <v>12.129659999999999</v>
      </c>
      <c r="C742" s="1">
        <v>12.122120000000001</v>
      </c>
      <c r="D742" s="1">
        <v>9.5768920000000008</v>
      </c>
      <c r="E742" s="1">
        <v>-7.5398899999999996E-3</v>
      </c>
      <c r="F742" s="1">
        <v>12.12715</v>
      </c>
      <c r="G742" s="1">
        <v>-1.5310529999999999E-2</v>
      </c>
      <c r="H742" s="1">
        <v>2.1728270000000001E-4</v>
      </c>
      <c r="I742" s="1">
        <v>1.5419260000000001E-2</v>
      </c>
      <c r="J742" s="1">
        <v>-613.6</v>
      </c>
    </row>
    <row r="743" spans="1:10">
      <c r="A743" s="1">
        <v>2205.11</v>
      </c>
      <c r="B743" s="1">
        <v>12.129569999999999</v>
      </c>
      <c r="C743" s="1">
        <v>12.1187</v>
      </c>
      <c r="D743" s="1">
        <v>9.5779859999999992</v>
      </c>
      <c r="E743" s="1">
        <v>-1.086646E-2</v>
      </c>
      <c r="F743" s="1">
        <v>12.12594</v>
      </c>
      <c r="G743" s="1">
        <v>-1.5306709999999999E-2</v>
      </c>
      <c r="H743" s="1">
        <v>2.3336879999999999E-4</v>
      </c>
      <c r="I743" s="1">
        <v>1.5145830000000001E-2</v>
      </c>
      <c r="J743" s="1">
        <v>-613.44690000000003</v>
      </c>
    </row>
    <row r="744" spans="1:10">
      <c r="A744" s="1">
        <v>2206.23</v>
      </c>
      <c r="B744" s="1">
        <v>12.074909999999999</v>
      </c>
      <c r="C744" s="1">
        <v>12.122210000000001</v>
      </c>
      <c r="D744" s="1">
        <v>9.5231159999999999</v>
      </c>
      <c r="E744" s="1">
        <v>4.7299099999999997E-2</v>
      </c>
      <c r="F744" s="1">
        <v>12.090680000000001</v>
      </c>
      <c r="G744" s="1">
        <v>-1.5305829999999999E-2</v>
      </c>
      <c r="H744" s="1">
        <v>2.5473690000000002E-4</v>
      </c>
      <c r="I744" s="1">
        <v>1.6023679999999998E-2</v>
      </c>
      <c r="J744" s="1">
        <v>-613.41189999999995</v>
      </c>
    </row>
    <row r="745" spans="1:10">
      <c r="A745" s="1">
        <v>2207.3510000000001</v>
      </c>
      <c r="B745" s="1">
        <v>12.07483</v>
      </c>
      <c r="C745" s="1">
        <v>11.944879999999999</v>
      </c>
      <c r="D745" s="1">
        <v>9.5231169999999992</v>
      </c>
      <c r="E745" s="1">
        <v>-0.12995119999999999</v>
      </c>
      <c r="F745" s="1">
        <v>12.031510000000001</v>
      </c>
      <c r="G745" s="1">
        <v>-1.5304720000000001E-2</v>
      </c>
      <c r="H745" s="1">
        <v>2.5905859999999999E-4</v>
      </c>
      <c r="I745" s="1">
        <v>1.5930349999999999E-2</v>
      </c>
      <c r="J745" s="1">
        <v>-613.36739999999998</v>
      </c>
    </row>
    <row r="746" spans="1:10">
      <c r="A746" s="1">
        <v>2208.4659999999999</v>
      </c>
      <c r="B746" s="1">
        <v>12.07536</v>
      </c>
      <c r="C746" s="1">
        <v>11.949020000000001</v>
      </c>
      <c r="D746" s="1">
        <v>9.5232690000000009</v>
      </c>
      <c r="E746" s="1">
        <v>-0.12633259999999999</v>
      </c>
      <c r="F746" s="1">
        <v>12.033250000000001</v>
      </c>
      <c r="G746" s="1">
        <v>-1.5306739999999999E-2</v>
      </c>
      <c r="H746" s="1">
        <v>2.6674149999999998E-4</v>
      </c>
      <c r="I746" s="1">
        <v>1.577311E-2</v>
      </c>
      <c r="J746" s="1">
        <v>-613.44799999999998</v>
      </c>
    </row>
    <row r="747" spans="1:10">
      <c r="A747" s="1">
        <v>2209.5839999999998</v>
      </c>
      <c r="B747" s="1">
        <v>12.074859999999999</v>
      </c>
      <c r="C747" s="1">
        <v>11.945169999999999</v>
      </c>
      <c r="D747" s="1">
        <v>9.5224489999999999</v>
      </c>
      <c r="E747" s="1">
        <v>-0.1296892</v>
      </c>
      <c r="F747" s="1">
        <v>12.03163</v>
      </c>
      <c r="G747" s="1">
        <v>-1.53037E-2</v>
      </c>
      <c r="H747" s="1">
        <v>2.792262E-4</v>
      </c>
      <c r="I747" s="1">
        <v>1.556748E-2</v>
      </c>
      <c r="J747" s="1">
        <v>-613.32629999999995</v>
      </c>
    </row>
    <row r="748" spans="1:10">
      <c r="A748" s="1">
        <v>2210.701</v>
      </c>
      <c r="B748" s="1">
        <v>12.0747</v>
      </c>
      <c r="C748" s="1">
        <v>11.94894</v>
      </c>
      <c r="D748" s="1">
        <v>9.5232949999999992</v>
      </c>
      <c r="E748" s="1">
        <v>-0.12576019999999999</v>
      </c>
      <c r="F748" s="1">
        <v>12.032780000000001</v>
      </c>
      <c r="G748" s="1">
        <v>-1.5301439999999999E-2</v>
      </c>
      <c r="H748" s="1">
        <v>2.9603259999999999E-4</v>
      </c>
      <c r="I748" s="1">
        <v>1.528819E-2</v>
      </c>
      <c r="J748" s="1">
        <v>-613.23580000000004</v>
      </c>
    </row>
    <row r="749" spans="1:10">
      <c r="A749" s="1">
        <v>2211.8209999999999</v>
      </c>
      <c r="B749" s="1">
        <v>12.05602</v>
      </c>
      <c r="C749" s="1">
        <v>11.94894</v>
      </c>
      <c r="D749" s="1">
        <v>9.4687830000000002</v>
      </c>
      <c r="E749" s="1">
        <v>-0.1070844</v>
      </c>
      <c r="F749" s="1">
        <v>12.02033</v>
      </c>
      <c r="G749" s="1">
        <v>-1.530012E-2</v>
      </c>
      <c r="H749" s="1">
        <v>3.1764089999999998E-4</v>
      </c>
      <c r="I749" s="1">
        <v>1.5342430000000001E-2</v>
      </c>
      <c r="J749" s="1">
        <v>-613.18290000000002</v>
      </c>
    </row>
    <row r="750" spans="1:10">
      <c r="A750" s="1">
        <v>2212.9389999999999</v>
      </c>
      <c r="B750" s="1">
        <v>12.02153</v>
      </c>
      <c r="C750" s="1">
        <v>11.947469999999999</v>
      </c>
      <c r="D750" s="1">
        <v>9.4702680000000008</v>
      </c>
      <c r="E750" s="1">
        <v>-7.4058120000000005E-2</v>
      </c>
      <c r="F750" s="1">
        <v>11.996840000000001</v>
      </c>
      <c r="G750" s="1">
        <v>-1.530745E-2</v>
      </c>
      <c r="H750" s="1">
        <v>3.2268280000000003E-4</v>
      </c>
      <c r="I750" s="1">
        <v>1.579357E-2</v>
      </c>
      <c r="J750" s="1">
        <v>-613.47680000000003</v>
      </c>
    </row>
    <row r="751" spans="1:10">
      <c r="A751" s="1">
        <v>2214.056</v>
      </c>
      <c r="B751" s="1">
        <v>12.021509999999999</v>
      </c>
      <c r="C751" s="1">
        <v>11.947380000000001</v>
      </c>
      <c r="D751" s="1">
        <v>9.4688630000000007</v>
      </c>
      <c r="E751" s="1">
        <v>-7.4126529999999996E-2</v>
      </c>
      <c r="F751" s="1">
        <v>11.9968</v>
      </c>
      <c r="G751" s="1">
        <v>-1.530202E-2</v>
      </c>
      <c r="H751" s="1">
        <v>3.315662E-4</v>
      </c>
      <c r="I751" s="1">
        <v>1.5777619999999999E-2</v>
      </c>
      <c r="J751" s="1">
        <v>-613.25890000000004</v>
      </c>
    </row>
    <row r="752" spans="1:10">
      <c r="A752" s="1">
        <v>2215.172</v>
      </c>
      <c r="B752" s="1">
        <v>12.02155</v>
      </c>
      <c r="C752" s="1">
        <v>11.943820000000001</v>
      </c>
      <c r="D752" s="1">
        <v>9.4702149999999996</v>
      </c>
      <c r="E752" s="1">
        <v>-7.7739039999999995E-2</v>
      </c>
      <c r="F752" s="1">
        <v>11.99564</v>
      </c>
      <c r="G752" s="1">
        <v>-1.530401E-2</v>
      </c>
      <c r="H752" s="1">
        <v>3.4477120000000002E-4</v>
      </c>
      <c r="I752" s="1">
        <v>1.577665E-2</v>
      </c>
      <c r="J752" s="1">
        <v>-613.33900000000006</v>
      </c>
    </row>
    <row r="753" spans="1:10">
      <c r="A753" s="1">
        <v>2216.2930000000001</v>
      </c>
      <c r="B753" s="1">
        <v>12.0213</v>
      </c>
      <c r="C753" s="1">
        <v>11.94589</v>
      </c>
      <c r="D753" s="1">
        <v>9.4700900000000008</v>
      </c>
      <c r="E753" s="1">
        <v>-7.5417300000000007E-2</v>
      </c>
      <c r="F753" s="1">
        <v>11.996169999999999</v>
      </c>
      <c r="G753" s="1">
        <v>-1.5305839999999999E-2</v>
      </c>
      <c r="H753" s="1">
        <v>3.632582E-4</v>
      </c>
      <c r="I753" s="1">
        <v>1.5782190000000001E-2</v>
      </c>
      <c r="J753" s="1">
        <v>-613.41200000000003</v>
      </c>
    </row>
    <row r="754" spans="1:10">
      <c r="A754" s="1">
        <v>2217.4140000000002</v>
      </c>
      <c r="B754" s="1">
        <v>12.022220000000001</v>
      </c>
      <c r="C754" s="1">
        <v>11.94712</v>
      </c>
      <c r="D754" s="1">
        <v>9.4699120000000008</v>
      </c>
      <c r="E754" s="1">
        <v>-7.5096529999999995E-2</v>
      </c>
      <c r="F754" s="1">
        <v>11.99719</v>
      </c>
      <c r="G754" s="1">
        <v>-1.530667E-2</v>
      </c>
      <c r="H754" s="1">
        <v>3.8606689999999999E-4</v>
      </c>
      <c r="I754" s="1">
        <v>1.5761959999999998E-2</v>
      </c>
      <c r="J754" s="1">
        <v>-613.44560000000001</v>
      </c>
    </row>
    <row r="755" spans="1:10">
      <c r="A755" s="1">
        <v>2218.5369999999998</v>
      </c>
      <c r="B755" s="1">
        <v>12.022180000000001</v>
      </c>
      <c r="C755" s="1">
        <v>11.947789999999999</v>
      </c>
      <c r="D755" s="1">
        <v>9.4165379999999992</v>
      </c>
      <c r="E755" s="1">
        <v>-7.4390849999999994E-2</v>
      </c>
      <c r="F755" s="1">
        <v>11.99738</v>
      </c>
      <c r="G755" s="1">
        <v>-1.5302970000000001E-2</v>
      </c>
      <c r="H755" s="1">
        <v>4.134373E-4</v>
      </c>
      <c r="I755" s="1">
        <v>1.5762930000000001E-2</v>
      </c>
      <c r="J755" s="1">
        <v>-613.29719999999998</v>
      </c>
    </row>
    <row r="756" spans="1:10">
      <c r="A756" s="1">
        <v>2219.6570000000002</v>
      </c>
      <c r="B756" s="1">
        <v>12.02205</v>
      </c>
      <c r="C756" s="1">
        <v>11.94327</v>
      </c>
      <c r="D756" s="1">
        <v>9.4164759999999994</v>
      </c>
      <c r="E756" s="1">
        <v>-7.8783530000000004E-2</v>
      </c>
      <c r="F756" s="1">
        <v>11.99579</v>
      </c>
      <c r="G756" s="1">
        <v>-1.52984E-2</v>
      </c>
      <c r="H756" s="1">
        <v>4.244815E-4</v>
      </c>
      <c r="I756" s="1">
        <v>1.5765669999999999E-2</v>
      </c>
      <c r="J756" s="1">
        <v>-613.11400000000003</v>
      </c>
    </row>
    <row r="757" spans="1:10">
      <c r="A757" s="1">
        <v>2220.7739999999999</v>
      </c>
      <c r="B757" s="1">
        <v>12.021990000000001</v>
      </c>
      <c r="C757" s="1">
        <v>11.94713</v>
      </c>
      <c r="D757" s="1">
        <v>9.4164790000000007</v>
      </c>
      <c r="E757" s="1">
        <v>-7.486574E-2</v>
      </c>
      <c r="F757" s="1">
        <v>11.99704</v>
      </c>
      <c r="G757" s="1">
        <v>-1.529789E-2</v>
      </c>
      <c r="H757" s="1">
        <v>4.3912710000000002E-4</v>
      </c>
      <c r="I757" s="1">
        <v>1.576673E-2</v>
      </c>
      <c r="J757" s="1">
        <v>-613.09339999999997</v>
      </c>
    </row>
    <row r="758" spans="1:10">
      <c r="A758" s="1">
        <v>2221.893</v>
      </c>
      <c r="B758" s="1">
        <v>12.022169999999999</v>
      </c>
      <c r="C758" s="1">
        <v>11.943849999999999</v>
      </c>
      <c r="D758" s="1">
        <v>9.4163370000000004</v>
      </c>
      <c r="E758" s="1">
        <v>-7.8323470000000006E-2</v>
      </c>
      <c r="F758" s="1">
        <v>11.99606</v>
      </c>
      <c r="G758" s="1">
        <v>-1.5303840000000001E-2</v>
      </c>
      <c r="H758" s="1">
        <v>4.5833439999999999E-4</v>
      </c>
      <c r="I758" s="1">
        <v>1.5763039999999999E-2</v>
      </c>
      <c r="J758" s="1">
        <v>-613.33190000000002</v>
      </c>
    </row>
    <row r="759" spans="1:10">
      <c r="A759" s="1">
        <v>2223.0070000000001</v>
      </c>
      <c r="B759" s="1">
        <v>12.02214</v>
      </c>
      <c r="C759" s="1">
        <v>11.94744</v>
      </c>
      <c r="D759" s="1">
        <v>9.4165229999999998</v>
      </c>
      <c r="E759" s="1">
        <v>-7.4699940000000006E-2</v>
      </c>
      <c r="F759" s="1">
        <v>11.99724</v>
      </c>
      <c r="G759" s="1">
        <v>-1.530168E-2</v>
      </c>
      <c r="H759" s="1">
        <v>4.8210339999999998E-4</v>
      </c>
      <c r="I759" s="1">
        <v>1.5763409999999999E-2</v>
      </c>
      <c r="J759" s="1">
        <v>-613.24559999999997</v>
      </c>
    </row>
    <row r="760" spans="1:10">
      <c r="A760" s="1">
        <v>2224.127</v>
      </c>
      <c r="B760" s="1">
        <v>12.022069999999999</v>
      </c>
      <c r="C760" s="1">
        <v>11.948219999999999</v>
      </c>
      <c r="D760" s="1">
        <v>9.3632200000000001</v>
      </c>
      <c r="E760" s="1">
        <v>-7.3853450000000001E-2</v>
      </c>
      <c r="F760" s="1">
        <v>11.99746</v>
      </c>
      <c r="G760" s="1">
        <v>-1.5307090000000001E-2</v>
      </c>
      <c r="H760" s="1">
        <v>5.104342E-4</v>
      </c>
      <c r="I760" s="1">
        <v>1.576518E-2</v>
      </c>
      <c r="J760" s="1">
        <v>-613.4624</v>
      </c>
    </row>
    <row r="761" spans="1:10">
      <c r="A761" s="1">
        <v>2225.2449999999999</v>
      </c>
      <c r="B761" s="1">
        <v>12.02191</v>
      </c>
      <c r="C761" s="1">
        <v>11.94802</v>
      </c>
      <c r="D761" s="1">
        <v>9.3642959999999995</v>
      </c>
      <c r="E761" s="1">
        <v>-7.3894230000000005E-2</v>
      </c>
      <c r="F761" s="1">
        <v>11.99728</v>
      </c>
      <c r="G761" s="1">
        <v>-1.53023E-2</v>
      </c>
      <c r="H761" s="1">
        <v>5.2267890000000003E-4</v>
      </c>
      <c r="I761" s="1">
        <v>1.576876E-2</v>
      </c>
      <c r="J761" s="1">
        <v>-613.27030000000002</v>
      </c>
    </row>
    <row r="762" spans="1:10">
      <c r="A762" s="1">
        <v>2226.3620000000001</v>
      </c>
      <c r="B762" s="1">
        <v>12.02201</v>
      </c>
      <c r="C762" s="1">
        <v>11.94882</v>
      </c>
      <c r="D762" s="1">
        <v>9.3632270000000002</v>
      </c>
      <c r="E762" s="1">
        <v>-7.318645E-2</v>
      </c>
      <c r="F762" s="1">
        <v>11.99761</v>
      </c>
      <c r="G762" s="1">
        <v>-1.5304959999999999E-2</v>
      </c>
      <c r="H762" s="1">
        <v>5.3900509999999999E-4</v>
      </c>
      <c r="I762" s="1">
        <v>1.5766639999999998E-2</v>
      </c>
      <c r="J762" s="1">
        <v>-613.37699999999995</v>
      </c>
    </row>
    <row r="763" spans="1:10">
      <c r="A763" s="1">
        <v>2227.4789999999998</v>
      </c>
      <c r="B763" s="1">
        <v>12.021979999999999</v>
      </c>
      <c r="C763" s="1">
        <v>11.9435</v>
      </c>
      <c r="D763" s="1">
        <v>9.3161699999999996</v>
      </c>
      <c r="E763" s="1">
        <v>-7.8482590000000005E-2</v>
      </c>
      <c r="F763" s="1">
        <v>11.99582</v>
      </c>
      <c r="G763" s="1">
        <v>-1.530694E-2</v>
      </c>
      <c r="H763" s="1">
        <v>5.5917279999999998E-4</v>
      </c>
      <c r="I763" s="1">
        <v>1.576725E-2</v>
      </c>
      <c r="J763" s="1">
        <v>-613.45619999999997</v>
      </c>
    </row>
    <row r="764" spans="1:10">
      <c r="A764" s="1">
        <v>2228.6010000000001</v>
      </c>
      <c r="B764" s="1">
        <v>12.0221</v>
      </c>
      <c r="C764" s="1">
        <v>11.94882</v>
      </c>
      <c r="D764" s="1">
        <v>9.3102450000000001</v>
      </c>
      <c r="E764" s="1">
        <v>-7.3274190000000003E-2</v>
      </c>
      <c r="F764" s="1">
        <v>11.997669999999999</v>
      </c>
      <c r="G764" s="1">
        <v>-1.530435E-2</v>
      </c>
      <c r="H764" s="1">
        <v>5.6589529999999996E-4</v>
      </c>
      <c r="I764" s="1">
        <v>1.57647E-2</v>
      </c>
      <c r="J764" s="1">
        <v>-613.35220000000004</v>
      </c>
    </row>
    <row r="765" spans="1:10">
      <c r="A765" s="1">
        <v>2229.7159999999999</v>
      </c>
      <c r="B765" s="1">
        <v>12.02219</v>
      </c>
      <c r="C765" s="1">
        <v>11.944710000000001</v>
      </c>
      <c r="D765" s="1">
        <v>9.3101459999999996</v>
      </c>
      <c r="E765" s="1">
        <v>-7.7487730000000005E-2</v>
      </c>
      <c r="F765" s="1">
        <v>11.996370000000001</v>
      </c>
      <c r="G765" s="1">
        <v>-1.5303829999999999E-2</v>
      </c>
      <c r="H765" s="1">
        <v>5.735782E-4</v>
      </c>
      <c r="I765" s="1">
        <v>1.5762290000000002E-2</v>
      </c>
      <c r="J765" s="1">
        <v>-613.33169999999996</v>
      </c>
    </row>
    <row r="766" spans="1:10">
      <c r="A766" s="1">
        <v>2230.835</v>
      </c>
      <c r="B766" s="1">
        <v>12.02205</v>
      </c>
      <c r="C766" s="1">
        <v>11.949020000000001</v>
      </c>
      <c r="D766" s="1">
        <v>9.3102630000000008</v>
      </c>
      <c r="E766" s="1">
        <v>-7.3028899999999994E-2</v>
      </c>
      <c r="F766" s="1">
        <v>11.99771</v>
      </c>
      <c r="G766" s="1">
        <v>-1.530372E-2</v>
      </c>
      <c r="H766" s="1">
        <v>5.8606299999999995E-4</v>
      </c>
      <c r="I766" s="1">
        <v>1.576543E-2</v>
      </c>
      <c r="J766" s="1">
        <v>-613.32709999999997</v>
      </c>
    </row>
    <row r="767" spans="1:10">
      <c r="A767" s="1">
        <v>2231.9520000000002</v>
      </c>
      <c r="B767" s="1">
        <v>12.02225</v>
      </c>
      <c r="C767" s="1">
        <v>11.945080000000001</v>
      </c>
      <c r="D767" s="1">
        <v>9.3087140000000002</v>
      </c>
      <c r="E767" s="1">
        <v>-7.7166319999999997E-2</v>
      </c>
      <c r="F767" s="1">
        <v>11.99653</v>
      </c>
      <c r="G767" s="1">
        <v>-1.5305920000000001E-2</v>
      </c>
      <c r="H767" s="1">
        <v>6.0310949999999996E-4</v>
      </c>
      <c r="I767" s="1">
        <v>1.5761109999999998E-2</v>
      </c>
      <c r="J767" s="1">
        <v>-613.4153</v>
      </c>
    </row>
    <row r="768" spans="1:10">
      <c r="A768" s="1">
        <v>2233.0700000000002</v>
      </c>
      <c r="B768" s="1">
        <v>12.02219</v>
      </c>
      <c r="C768" s="1">
        <v>11.94899</v>
      </c>
      <c r="D768" s="1">
        <v>9.3102619999999998</v>
      </c>
      <c r="E768" s="1">
        <v>-7.3191019999999996E-2</v>
      </c>
      <c r="F768" s="1">
        <v>11.99779</v>
      </c>
      <c r="G768" s="1">
        <v>-1.529877E-2</v>
      </c>
      <c r="H768" s="1">
        <v>6.2399739999999997E-4</v>
      </c>
      <c r="I768" s="1">
        <v>1.5762499999999999E-2</v>
      </c>
      <c r="J768" s="1">
        <v>-613.12900000000002</v>
      </c>
    </row>
    <row r="769" spans="1:10">
      <c r="A769" s="1">
        <v>2234.1860000000001</v>
      </c>
      <c r="B769" s="1">
        <v>12.022119999999999</v>
      </c>
      <c r="C769" s="1">
        <v>11.949020000000001</v>
      </c>
      <c r="D769" s="1">
        <v>9.3088739999999994</v>
      </c>
      <c r="E769" s="1">
        <v>-7.3100429999999994E-2</v>
      </c>
      <c r="F769" s="1">
        <v>11.99776</v>
      </c>
      <c r="G769" s="1">
        <v>-1.529964E-2</v>
      </c>
      <c r="H769" s="1">
        <v>6.4992730000000001E-4</v>
      </c>
      <c r="I769" s="1">
        <v>1.5763849999999999E-2</v>
      </c>
      <c r="J769" s="1">
        <v>-613.16380000000004</v>
      </c>
    </row>
    <row r="770" spans="1:10">
      <c r="A770" s="1">
        <v>2235.3040000000001</v>
      </c>
      <c r="B770" s="1">
        <v>12.02211</v>
      </c>
      <c r="C770" s="1">
        <v>11.947929999999999</v>
      </c>
      <c r="D770" s="1">
        <v>9.3102</v>
      </c>
      <c r="E770" s="1">
        <v>-7.4175660000000004E-2</v>
      </c>
      <c r="F770" s="1">
        <v>11.99738</v>
      </c>
      <c r="G770" s="1">
        <v>-1.5298529999999999E-2</v>
      </c>
      <c r="H770" s="1">
        <v>6.8017879999999998E-4</v>
      </c>
      <c r="I770" s="1">
        <v>1.576425E-2</v>
      </c>
      <c r="J770" s="1">
        <v>-613.11929999999995</v>
      </c>
    </row>
    <row r="771" spans="1:10">
      <c r="A771" s="1">
        <v>2236.4259999999999</v>
      </c>
      <c r="B771" s="1">
        <v>12.0221</v>
      </c>
      <c r="C771" s="1">
        <v>11.94905</v>
      </c>
      <c r="D771" s="1">
        <v>9.2556080000000005</v>
      </c>
      <c r="E771" s="1">
        <v>-7.3043990000000003E-2</v>
      </c>
      <c r="F771" s="1">
        <v>11.99775</v>
      </c>
      <c r="G771" s="1">
        <v>-1.5300040000000001E-2</v>
      </c>
      <c r="H771" s="1">
        <v>7.1571229999999996E-4</v>
      </c>
      <c r="I771" s="1">
        <v>1.5764460000000001E-2</v>
      </c>
      <c r="J771" s="1">
        <v>-613.17989999999998</v>
      </c>
    </row>
    <row r="772" spans="1:10">
      <c r="A772" s="1">
        <v>2237.5509999999999</v>
      </c>
      <c r="B772" s="1">
        <v>12.02215</v>
      </c>
      <c r="C772" s="1">
        <v>11.94805</v>
      </c>
      <c r="D772" s="1">
        <v>9.2570580000000007</v>
      </c>
      <c r="E772" s="1">
        <v>-7.4105409999999997E-2</v>
      </c>
      <c r="F772" s="1">
        <v>11.997450000000001</v>
      </c>
      <c r="G772" s="1">
        <v>-1.529871E-2</v>
      </c>
      <c r="H772" s="1">
        <v>7.3443939999999995E-4</v>
      </c>
      <c r="I772" s="1">
        <v>1.5763260000000001E-2</v>
      </c>
      <c r="J772" s="1">
        <v>-613.12630000000001</v>
      </c>
    </row>
    <row r="773" spans="1:10">
      <c r="A773" s="1">
        <v>2238.6689999999999</v>
      </c>
      <c r="B773" s="1">
        <v>12.022169999999999</v>
      </c>
      <c r="C773" s="1">
        <v>11.949109999999999</v>
      </c>
      <c r="D773" s="1">
        <v>9.2557849999999995</v>
      </c>
      <c r="E773" s="1">
        <v>-7.3057769999999994E-2</v>
      </c>
      <c r="F773" s="1">
        <v>11.997809999999999</v>
      </c>
      <c r="G773" s="1">
        <v>-1.529868E-2</v>
      </c>
      <c r="H773" s="1">
        <v>7.5700799999999999E-4</v>
      </c>
      <c r="I773" s="1">
        <v>1.57629E-2</v>
      </c>
      <c r="J773" s="1">
        <v>-613.12530000000004</v>
      </c>
    </row>
    <row r="774" spans="1:10">
      <c r="A774" s="1">
        <v>2239.7919999999999</v>
      </c>
      <c r="B774" s="1">
        <v>12.02209</v>
      </c>
      <c r="C774" s="1">
        <v>11.94868</v>
      </c>
      <c r="D774" s="1">
        <v>9.2570490000000003</v>
      </c>
      <c r="E774" s="1">
        <v>-7.3409269999999999E-2</v>
      </c>
      <c r="F774" s="1">
        <v>11.99762</v>
      </c>
      <c r="G774" s="1">
        <v>-1.530193E-2</v>
      </c>
      <c r="H774" s="1">
        <v>7.8413840000000001E-4</v>
      </c>
      <c r="I774" s="1">
        <v>1.5764670000000001E-2</v>
      </c>
      <c r="J774" s="1">
        <v>-613.25549999999998</v>
      </c>
    </row>
    <row r="775" spans="1:10">
      <c r="A775" s="1">
        <v>2240.9180000000001</v>
      </c>
      <c r="B775" s="1">
        <v>12.02139</v>
      </c>
      <c r="C775" s="1">
        <v>11.948969999999999</v>
      </c>
      <c r="D775" s="1">
        <v>9.2022329999999997</v>
      </c>
      <c r="E775" s="1">
        <v>-7.2428430000000002E-2</v>
      </c>
      <c r="F775" s="1">
        <v>11.997249999999999</v>
      </c>
      <c r="G775" s="1">
        <v>-1.5304470000000001E-2</v>
      </c>
      <c r="H775" s="1">
        <v>8.1607049999999997E-4</v>
      </c>
      <c r="I775" s="1">
        <v>1.5779950000000001E-2</v>
      </c>
      <c r="J775" s="1">
        <v>-613.35720000000003</v>
      </c>
    </row>
    <row r="776" spans="1:10">
      <c r="A776" s="1">
        <v>2242.0369999999998</v>
      </c>
      <c r="B776" s="1">
        <v>12.02148</v>
      </c>
      <c r="C776" s="1">
        <v>11.94868</v>
      </c>
      <c r="D776" s="1">
        <v>9.2034789999999997</v>
      </c>
      <c r="E776" s="1">
        <v>-7.2805599999999998E-2</v>
      </c>
      <c r="F776" s="1">
        <v>11.997210000000001</v>
      </c>
      <c r="G776" s="1">
        <v>-1.5302700000000001E-2</v>
      </c>
      <c r="H776" s="1">
        <v>8.3119629999999997E-4</v>
      </c>
      <c r="I776" s="1">
        <v>1.5777989999999999E-2</v>
      </c>
      <c r="J776" s="1">
        <v>-613.28639999999996</v>
      </c>
    </row>
    <row r="777" spans="1:10">
      <c r="A777" s="1">
        <v>2243.1579999999999</v>
      </c>
      <c r="B777" s="1">
        <v>12.02139</v>
      </c>
      <c r="C777" s="1">
        <v>11.947559999999999</v>
      </c>
      <c r="D777" s="1">
        <v>9.2022150000000007</v>
      </c>
      <c r="E777" s="1">
        <v>-7.383808E-2</v>
      </c>
      <c r="F777" s="1">
        <v>11.996779999999999</v>
      </c>
      <c r="G777" s="1">
        <v>-1.530017E-2</v>
      </c>
      <c r="H777" s="1">
        <v>8.504036E-4</v>
      </c>
      <c r="I777" s="1">
        <v>1.5779970000000001E-2</v>
      </c>
      <c r="J777" s="1">
        <v>-613.1848</v>
      </c>
    </row>
    <row r="778" spans="1:10">
      <c r="A778" s="1">
        <v>2244.2730000000001</v>
      </c>
      <c r="B778" s="1">
        <v>12.02145</v>
      </c>
      <c r="C778" s="1">
        <v>11.94407</v>
      </c>
      <c r="D778" s="1">
        <v>9.2035060000000009</v>
      </c>
      <c r="E778" s="1">
        <v>-7.7373250000000005E-2</v>
      </c>
      <c r="F778" s="1">
        <v>11.995660000000001</v>
      </c>
      <c r="G778" s="1">
        <v>-1.5296300000000001E-2</v>
      </c>
      <c r="H778" s="1">
        <v>8.7393249999999996E-4</v>
      </c>
      <c r="I778" s="1">
        <v>1.5778770000000001E-2</v>
      </c>
      <c r="J778" s="1">
        <v>-613.02970000000005</v>
      </c>
    </row>
    <row r="779" spans="1:10">
      <c r="A779" s="1">
        <v>2245.393</v>
      </c>
      <c r="B779" s="1">
        <v>12.02139</v>
      </c>
      <c r="C779" s="1">
        <v>11.947699999999999</v>
      </c>
      <c r="D779" s="1">
        <v>9.1511899999999997</v>
      </c>
      <c r="E779" s="1">
        <v>-7.3685650000000005E-2</v>
      </c>
      <c r="F779" s="1">
        <v>11.99682</v>
      </c>
      <c r="G779" s="1">
        <v>-1.529787E-2</v>
      </c>
      <c r="H779" s="1">
        <v>9.0226330000000004E-4</v>
      </c>
      <c r="I779" s="1">
        <v>1.5780160000000001E-2</v>
      </c>
      <c r="J779" s="1">
        <v>-613.09289999999999</v>
      </c>
    </row>
    <row r="780" spans="1:10">
      <c r="A780" s="1">
        <v>2246.5100000000002</v>
      </c>
      <c r="B780" s="1">
        <v>12.021409999999999</v>
      </c>
      <c r="C780" s="1">
        <v>11.94393</v>
      </c>
      <c r="D780" s="1">
        <v>9.1510029999999993</v>
      </c>
      <c r="E780" s="1">
        <v>-7.7480499999999994E-2</v>
      </c>
      <c r="F780" s="1">
        <v>11.99558</v>
      </c>
      <c r="G780" s="1">
        <v>-1.5298340000000001E-2</v>
      </c>
      <c r="H780" s="1">
        <v>9.1498809999999997E-4</v>
      </c>
      <c r="I780" s="1">
        <v>1.5779370000000001E-2</v>
      </c>
      <c r="J780" s="1">
        <v>-613.11159999999995</v>
      </c>
    </row>
    <row r="781" spans="1:10">
      <c r="A781" s="1">
        <v>2247.6289999999999</v>
      </c>
      <c r="B781" s="1">
        <v>12.021380000000001</v>
      </c>
      <c r="C781" s="1">
        <v>11.945510000000001</v>
      </c>
      <c r="D781" s="1">
        <v>9.1505759999999992</v>
      </c>
      <c r="E781" s="1">
        <v>-7.5863650000000005E-2</v>
      </c>
      <c r="F781" s="1">
        <v>11.996090000000001</v>
      </c>
      <c r="G781" s="1">
        <v>-1.53037E-2</v>
      </c>
      <c r="H781" s="1">
        <v>9.3107430000000004E-4</v>
      </c>
      <c r="I781" s="1">
        <v>1.578013E-2</v>
      </c>
      <c r="J781" s="1">
        <v>-613.32650000000001</v>
      </c>
    </row>
    <row r="782" spans="1:10">
      <c r="A782" s="1">
        <v>2248.7469999999998</v>
      </c>
      <c r="B782" s="1">
        <v>12.021280000000001</v>
      </c>
      <c r="C782" s="1">
        <v>11.9437</v>
      </c>
      <c r="D782" s="1">
        <v>9.1503800000000002</v>
      </c>
      <c r="E782" s="1">
        <v>-7.7578320000000006E-2</v>
      </c>
      <c r="F782" s="1">
        <v>11.995419999999999</v>
      </c>
      <c r="G782" s="1">
        <v>-1.530371E-2</v>
      </c>
      <c r="H782" s="1">
        <v>9.5172210000000004E-4</v>
      </c>
      <c r="I782" s="1">
        <v>1.5782279999999999E-2</v>
      </c>
      <c r="J782" s="1">
        <v>-613.32690000000002</v>
      </c>
    </row>
    <row r="783" spans="1:10">
      <c r="A783" s="1">
        <v>2249.8679999999999</v>
      </c>
      <c r="B783" s="1">
        <v>12.0214</v>
      </c>
      <c r="C783" s="1">
        <v>11.947329999999999</v>
      </c>
      <c r="D783" s="1">
        <v>9.1507269999999998</v>
      </c>
      <c r="E783" s="1">
        <v>-7.4077809999999994E-2</v>
      </c>
      <c r="F783" s="1">
        <v>11.99671</v>
      </c>
      <c r="G783" s="1">
        <v>-1.529957E-2</v>
      </c>
      <c r="H783" s="1">
        <v>9.7669160000000001E-4</v>
      </c>
      <c r="I783" s="1">
        <v>1.5779519999999998E-2</v>
      </c>
      <c r="J783" s="1">
        <v>-613.16099999999994</v>
      </c>
    </row>
    <row r="784" spans="1:10">
      <c r="A784" s="1">
        <v>2250.989</v>
      </c>
      <c r="B784" s="1">
        <v>12.02211</v>
      </c>
      <c r="C784" s="1">
        <v>11.944100000000001</v>
      </c>
      <c r="D784" s="1">
        <v>9.1504519999999996</v>
      </c>
      <c r="E784" s="1">
        <v>-7.8011090000000005E-2</v>
      </c>
      <c r="F784" s="1">
        <v>11.99611</v>
      </c>
      <c r="G784" s="1">
        <v>-1.529953E-2</v>
      </c>
      <c r="H784" s="1">
        <v>1.0067030000000001E-3</v>
      </c>
      <c r="I784" s="1">
        <v>1.5763820000000001E-2</v>
      </c>
      <c r="J784" s="1">
        <v>-613.15930000000003</v>
      </c>
    </row>
    <row r="785" spans="1:10">
      <c r="A785" s="1">
        <v>2252.1080000000002</v>
      </c>
      <c r="B785" s="1">
        <v>12.02195</v>
      </c>
      <c r="C785" s="1">
        <v>11.947380000000001</v>
      </c>
      <c r="D785" s="1">
        <v>9.0966070000000006</v>
      </c>
      <c r="E785" s="1">
        <v>-7.4562180000000006E-2</v>
      </c>
      <c r="F785" s="1">
        <v>11.99709</v>
      </c>
      <c r="G785" s="1">
        <v>-1.529962E-2</v>
      </c>
      <c r="H785" s="1">
        <v>1.0407960000000001E-3</v>
      </c>
      <c r="I785" s="1">
        <v>1.576754E-2</v>
      </c>
      <c r="J785" s="1">
        <v>-613.16290000000004</v>
      </c>
    </row>
    <row r="786" spans="1:10">
      <c r="A786" s="1">
        <v>2253.2260000000001</v>
      </c>
      <c r="B786" s="1">
        <v>12.022130000000001</v>
      </c>
      <c r="C786" s="1">
        <v>11.94787</v>
      </c>
      <c r="D786" s="1">
        <v>9.0952199999999994</v>
      </c>
      <c r="E786" s="1">
        <v>-7.4260099999999996E-2</v>
      </c>
      <c r="F786" s="1">
        <v>11.99738</v>
      </c>
      <c r="G786" s="1">
        <v>-1.5297349999999999E-2</v>
      </c>
      <c r="H786" s="1">
        <v>1.058563E-3</v>
      </c>
      <c r="I786" s="1">
        <v>1.57634E-2</v>
      </c>
      <c r="J786" s="1">
        <v>-613.07180000000005</v>
      </c>
    </row>
    <row r="787" spans="1:10">
      <c r="A787" s="1">
        <v>2254.3429999999998</v>
      </c>
      <c r="B787" s="1">
        <v>12.022040000000001</v>
      </c>
      <c r="C787" s="1">
        <v>11.94744</v>
      </c>
      <c r="D787" s="1">
        <v>9.0965260000000008</v>
      </c>
      <c r="E787" s="1">
        <v>-7.4594259999999996E-2</v>
      </c>
      <c r="F787" s="1">
        <v>11.997170000000001</v>
      </c>
      <c r="G787" s="1">
        <v>-1.529695E-2</v>
      </c>
      <c r="H787" s="1">
        <v>1.0794509999999999E-3</v>
      </c>
      <c r="I787" s="1">
        <v>1.576557E-2</v>
      </c>
      <c r="J787" s="1">
        <v>-613.05589999999995</v>
      </c>
    </row>
    <row r="788" spans="1:10">
      <c r="A788" s="1">
        <v>2255.46</v>
      </c>
      <c r="B788" s="1">
        <v>12.022169999999999</v>
      </c>
      <c r="C788" s="1">
        <v>11.94759</v>
      </c>
      <c r="D788" s="1">
        <v>9.0959660000000007</v>
      </c>
      <c r="E788" s="1">
        <v>-7.4583930000000007E-2</v>
      </c>
      <c r="F788" s="1">
        <v>11.997310000000001</v>
      </c>
      <c r="G788" s="1">
        <v>-1.52929E-2</v>
      </c>
      <c r="H788" s="1">
        <v>1.1051399999999999E-3</v>
      </c>
      <c r="I788" s="1">
        <v>1.5762620000000001E-2</v>
      </c>
      <c r="J788" s="1">
        <v>-612.89359999999999</v>
      </c>
    </row>
    <row r="789" spans="1:10">
      <c r="A789" s="1">
        <v>2256.59</v>
      </c>
      <c r="B789" s="1">
        <v>12.022119999999999</v>
      </c>
      <c r="C789" s="1">
        <v>11.94905</v>
      </c>
      <c r="D789" s="1">
        <v>9.0968739999999997</v>
      </c>
      <c r="E789" s="1">
        <v>-7.3070869999999996E-2</v>
      </c>
      <c r="F789" s="1">
        <v>11.997769999999999</v>
      </c>
      <c r="G789" s="1">
        <v>-1.529588E-2</v>
      </c>
      <c r="H789" s="1">
        <v>1.135872E-3</v>
      </c>
      <c r="I789" s="1">
        <v>1.5763610000000001E-2</v>
      </c>
      <c r="J789" s="1">
        <v>-613.01289999999995</v>
      </c>
    </row>
    <row r="790" spans="1:10">
      <c r="A790" s="1">
        <v>2257.71</v>
      </c>
      <c r="B790" s="1">
        <v>12.02195</v>
      </c>
      <c r="C790" s="1">
        <v>11.948880000000001</v>
      </c>
      <c r="D790" s="1">
        <v>9.0428429999999995</v>
      </c>
      <c r="E790" s="1">
        <v>-7.3066119999999998E-2</v>
      </c>
      <c r="F790" s="1">
        <v>11.997590000000001</v>
      </c>
      <c r="G790" s="1">
        <v>-1.5293080000000001E-2</v>
      </c>
      <c r="H790" s="1">
        <v>1.171166E-3</v>
      </c>
      <c r="I790" s="1">
        <v>1.576752E-2</v>
      </c>
      <c r="J790" s="1">
        <v>-612.90070000000003</v>
      </c>
    </row>
    <row r="791" spans="1:10">
      <c r="A791" s="1">
        <v>2258.8339999999998</v>
      </c>
      <c r="B791" s="1">
        <v>12.022169999999999</v>
      </c>
      <c r="C791" s="1">
        <v>11.94908</v>
      </c>
      <c r="D791" s="1">
        <v>9.0444169999999993</v>
      </c>
      <c r="E791" s="1">
        <v>-7.3087860000000004E-2</v>
      </c>
      <c r="F791" s="1">
        <v>11.997809999999999</v>
      </c>
      <c r="G791" s="1">
        <v>-1.529673E-2</v>
      </c>
      <c r="H791" s="1">
        <v>1.189893E-3</v>
      </c>
      <c r="I791" s="1">
        <v>1.5762600000000002E-2</v>
      </c>
      <c r="J791" s="1">
        <v>-613.04700000000003</v>
      </c>
    </row>
    <row r="792" spans="1:10">
      <c r="A792" s="1">
        <v>2259.962</v>
      </c>
      <c r="B792" s="1">
        <v>12.02148</v>
      </c>
      <c r="C792" s="1">
        <v>11.94589</v>
      </c>
      <c r="D792" s="1">
        <v>9.0429049999999993</v>
      </c>
      <c r="E792" s="1">
        <v>-7.5586700000000007E-2</v>
      </c>
      <c r="F792" s="1">
        <v>11.99628</v>
      </c>
      <c r="G792" s="1">
        <v>-1.529524E-2</v>
      </c>
      <c r="H792" s="1">
        <v>1.2129420000000001E-3</v>
      </c>
      <c r="I792" s="1">
        <v>1.5777920000000001E-2</v>
      </c>
      <c r="J792" s="1">
        <v>-612.98739999999998</v>
      </c>
    </row>
    <row r="793" spans="1:10">
      <c r="A793" s="1">
        <v>2261.087</v>
      </c>
      <c r="B793" s="1">
        <v>12.021559999999999</v>
      </c>
      <c r="C793" s="1">
        <v>11.94905</v>
      </c>
      <c r="D793" s="1">
        <v>8.9914439999999995</v>
      </c>
      <c r="E793" s="1">
        <v>-7.2501700000000002E-2</v>
      </c>
      <c r="F793" s="1">
        <v>11.997389999999999</v>
      </c>
      <c r="G793" s="1">
        <v>-1.529818E-2</v>
      </c>
      <c r="H793" s="1">
        <v>1.239832E-3</v>
      </c>
      <c r="I793" s="1">
        <v>1.5776149999999999E-2</v>
      </c>
      <c r="J793" s="1">
        <v>-613.10519999999997</v>
      </c>
    </row>
    <row r="794" spans="1:10">
      <c r="A794" s="1">
        <v>2262.2049999999999</v>
      </c>
      <c r="B794" s="1">
        <v>12.02139</v>
      </c>
      <c r="C794" s="1">
        <v>11.949020000000001</v>
      </c>
      <c r="D794" s="1">
        <v>8.9900819999999992</v>
      </c>
      <c r="E794" s="1">
        <v>-7.2362460000000003E-2</v>
      </c>
      <c r="F794" s="1">
        <v>11.99727</v>
      </c>
      <c r="G794" s="1">
        <v>-1.530139E-2</v>
      </c>
      <c r="H794" s="1">
        <v>1.2513559999999999E-3</v>
      </c>
      <c r="I794" s="1">
        <v>1.577988E-2</v>
      </c>
      <c r="J794" s="1">
        <v>-613.23389999999995</v>
      </c>
    </row>
    <row r="795" spans="1:10">
      <c r="A795" s="1">
        <v>2263.3249999999998</v>
      </c>
      <c r="B795" s="1">
        <v>12.021459999999999</v>
      </c>
      <c r="C795" s="1">
        <v>11.947559999999999</v>
      </c>
      <c r="D795" s="1">
        <v>8.991479</v>
      </c>
      <c r="E795" s="1">
        <v>-7.3900489999999999E-2</v>
      </c>
      <c r="F795" s="1">
        <v>11.99682</v>
      </c>
      <c r="G795" s="1">
        <v>-1.530289E-2</v>
      </c>
      <c r="H795" s="1">
        <v>1.266002E-3</v>
      </c>
      <c r="I795" s="1">
        <v>1.5777840000000001E-2</v>
      </c>
      <c r="J795" s="1">
        <v>-613.29399999999998</v>
      </c>
    </row>
    <row r="796" spans="1:10">
      <c r="A796" s="1">
        <v>2264.444</v>
      </c>
      <c r="B796" s="1">
        <v>12.021330000000001</v>
      </c>
      <c r="C796" s="1">
        <v>11.947699999999999</v>
      </c>
      <c r="D796" s="1">
        <v>8.9898860000000003</v>
      </c>
      <c r="E796" s="1">
        <v>-7.3631470000000004E-2</v>
      </c>
      <c r="F796" s="1">
        <v>11.996790000000001</v>
      </c>
      <c r="G796" s="1">
        <v>-1.5294149999999999E-2</v>
      </c>
      <c r="H796" s="1">
        <v>1.2854489999999999E-3</v>
      </c>
      <c r="I796" s="1">
        <v>1.5780860000000001E-2</v>
      </c>
      <c r="J796" s="1">
        <v>-612.94349999999997</v>
      </c>
    </row>
    <row r="797" spans="1:10">
      <c r="A797" s="1">
        <v>2265.5630000000001</v>
      </c>
      <c r="B797" s="1">
        <v>12.021520000000001</v>
      </c>
      <c r="C797" s="1">
        <v>11.947760000000001</v>
      </c>
      <c r="D797" s="1">
        <v>8.9911580000000004</v>
      </c>
      <c r="E797" s="1">
        <v>-7.3761599999999997E-2</v>
      </c>
      <c r="F797" s="1">
        <v>11.996930000000001</v>
      </c>
      <c r="G797" s="1">
        <v>-1.529208E-2</v>
      </c>
      <c r="H797" s="1">
        <v>1.309218E-3</v>
      </c>
      <c r="I797" s="1">
        <v>1.5776729999999999E-2</v>
      </c>
      <c r="J797" s="1">
        <v>-612.86069999999995</v>
      </c>
    </row>
    <row r="798" spans="1:10">
      <c r="A798" s="1">
        <v>2266.6819999999998</v>
      </c>
      <c r="B798" s="1">
        <v>12.021509999999999</v>
      </c>
      <c r="C798" s="1">
        <v>11.947760000000001</v>
      </c>
      <c r="D798" s="1">
        <v>8.9904100000000007</v>
      </c>
      <c r="E798" s="1">
        <v>-7.3751890000000001E-2</v>
      </c>
      <c r="F798" s="1">
        <v>11.996919999999999</v>
      </c>
      <c r="G798" s="1">
        <v>-1.5298890000000001E-2</v>
      </c>
      <c r="H798" s="1">
        <v>1.337789E-3</v>
      </c>
      <c r="I798" s="1">
        <v>1.5776970000000001E-2</v>
      </c>
      <c r="J798" s="1">
        <v>-613.13369999999998</v>
      </c>
    </row>
    <row r="799" spans="1:10">
      <c r="A799" s="1">
        <v>2267.797</v>
      </c>
      <c r="B799" s="1">
        <v>12.02136</v>
      </c>
      <c r="C799" s="1">
        <v>11.943820000000001</v>
      </c>
      <c r="D799" s="1">
        <v>8.9393049999999992</v>
      </c>
      <c r="E799" s="1">
        <v>-7.7543360000000006E-2</v>
      </c>
      <c r="F799" s="1">
        <v>11.995509999999999</v>
      </c>
      <c r="G799" s="1">
        <v>-1.529984E-2</v>
      </c>
      <c r="H799" s="1">
        <v>1.3709219999999999E-3</v>
      </c>
      <c r="I799" s="1">
        <v>1.5780269999999999E-2</v>
      </c>
      <c r="J799" s="1">
        <v>-613.17169999999999</v>
      </c>
    </row>
    <row r="800" spans="1:10">
      <c r="A800" s="1">
        <v>2268.9180000000001</v>
      </c>
      <c r="B800" s="1">
        <v>12.02164</v>
      </c>
      <c r="C800" s="1">
        <v>11.947789999999999</v>
      </c>
      <c r="D800" s="1">
        <v>8.9393419999999999</v>
      </c>
      <c r="E800" s="1">
        <v>-7.3857989999999998E-2</v>
      </c>
      <c r="F800" s="1">
        <v>11.997030000000001</v>
      </c>
      <c r="G800" s="1">
        <v>-1.530141E-2</v>
      </c>
      <c r="H800" s="1">
        <v>1.388448E-3</v>
      </c>
      <c r="I800" s="1">
        <v>1.577396E-2</v>
      </c>
      <c r="J800" s="1">
        <v>-613.2346</v>
      </c>
    </row>
    <row r="801" spans="1:10">
      <c r="A801" s="1">
        <v>2270.0369999999998</v>
      </c>
      <c r="B801" s="1">
        <v>12.02145</v>
      </c>
      <c r="C801" s="1">
        <v>11.944129999999999</v>
      </c>
      <c r="D801" s="1">
        <v>8.9392790000000009</v>
      </c>
      <c r="E801" s="1">
        <v>-7.7315679999999998E-2</v>
      </c>
      <c r="F801" s="1">
        <v>11.99568</v>
      </c>
      <c r="G801" s="1">
        <v>-1.530191E-2</v>
      </c>
      <c r="H801" s="1">
        <v>1.4095760000000001E-3</v>
      </c>
      <c r="I801" s="1">
        <v>1.577829E-2</v>
      </c>
      <c r="J801" s="1">
        <v>-613.25459999999998</v>
      </c>
    </row>
    <row r="802" spans="1:10">
      <c r="A802" s="1">
        <v>2271.1559999999999</v>
      </c>
      <c r="B802" s="1">
        <v>12.075369999999999</v>
      </c>
      <c r="C802" s="1">
        <v>11.94787</v>
      </c>
      <c r="D802" s="1">
        <v>8.9393860000000007</v>
      </c>
      <c r="E802" s="1">
        <v>-0.12749969999999999</v>
      </c>
      <c r="F802" s="1">
        <v>12.032870000000001</v>
      </c>
      <c r="G802" s="1">
        <v>-1.529641E-2</v>
      </c>
      <c r="H802" s="1">
        <v>1.4352659999999999E-3</v>
      </c>
      <c r="I802" s="1">
        <v>1.4594380000000001E-2</v>
      </c>
      <c r="J802" s="1">
        <v>-613.03430000000003</v>
      </c>
    </row>
    <row r="803" spans="1:10">
      <c r="A803" s="1">
        <v>2272.2730000000001</v>
      </c>
      <c r="B803" s="1">
        <v>12.075469999999999</v>
      </c>
      <c r="C803" s="1">
        <v>11.945460000000001</v>
      </c>
      <c r="D803" s="1">
        <v>8.9382099999999998</v>
      </c>
      <c r="E803" s="1">
        <v>-0.13001570000000001</v>
      </c>
      <c r="F803" s="1">
        <v>12.03213</v>
      </c>
      <c r="G803" s="1">
        <v>-1.5296560000000001E-2</v>
      </c>
      <c r="H803" s="1">
        <v>1.4655180000000001E-3</v>
      </c>
      <c r="I803" s="1">
        <v>1.42138E-2</v>
      </c>
      <c r="J803" s="1">
        <v>-613.04010000000005</v>
      </c>
    </row>
    <row r="804" spans="1:10">
      <c r="A804" s="1">
        <v>2273.3939999999998</v>
      </c>
      <c r="B804" s="1">
        <v>12.022040000000001</v>
      </c>
      <c r="C804" s="1">
        <v>11.94764</v>
      </c>
      <c r="D804" s="1">
        <v>8.8852370000000001</v>
      </c>
      <c r="E804" s="1">
        <v>-7.440107E-2</v>
      </c>
      <c r="F804" s="1">
        <v>11.99724</v>
      </c>
      <c r="G804" s="1">
        <v>-1.529702E-2</v>
      </c>
      <c r="H804" s="1">
        <v>1.5000910000000001E-3</v>
      </c>
      <c r="I804" s="1">
        <v>1.4920299999999999E-2</v>
      </c>
      <c r="J804" s="1">
        <v>-613.05880000000002</v>
      </c>
    </row>
    <row r="805" spans="1:10">
      <c r="A805" s="1">
        <v>2274.5129999999999</v>
      </c>
      <c r="B805" s="1">
        <v>12.022180000000001</v>
      </c>
      <c r="C805" s="1">
        <v>11.94741</v>
      </c>
      <c r="D805" s="1">
        <v>8.8839020000000009</v>
      </c>
      <c r="E805" s="1">
        <v>-7.4774080000000007E-2</v>
      </c>
      <c r="F805" s="1">
        <v>11.997260000000001</v>
      </c>
      <c r="G805" s="1">
        <v>-1.529879E-2</v>
      </c>
      <c r="H805" s="1">
        <v>1.518578E-3</v>
      </c>
      <c r="I805" s="1">
        <v>1.4890749999999999E-2</v>
      </c>
      <c r="J805" s="1">
        <v>-613.12980000000005</v>
      </c>
    </row>
    <row r="806" spans="1:10">
      <c r="A806" s="1">
        <v>2275.634</v>
      </c>
      <c r="B806" s="1">
        <v>12.022030000000001</v>
      </c>
      <c r="C806" s="1">
        <v>11.94896</v>
      </c>
      <c r="D806" s="1">
        <v>8.8854590000000009</v>
      </c>
      <c r="E806" s="1">
        <v>-7.3068709999999995E-2</v>
      </c>
      <c r="F806" s="1">
        <v>11.997680000000001</v>
      </c>
      <c r="G806" s="1">
        <v>-1.52953E-2</v>
      </c>
      <c r="H806" s="1">
        <v>1.5399459999999999E-3</v>
      </c>
      <c r="I806" s="1">
        <v>1.48941E-2</v>
      </c>
      <c r="J806" s="1">
        <v>-612.98979999999995</v>
      </c>
    </row>
    <row r="807" spans="1:10">
      <c r="A807" s="1">
        <v>2276.7510000000002</v>
      </c>
      <c r="B807" s="1">
        <v>12.022069999999999</v>
      </c>
      <c r="C807" s="1">
        <v>11.94891</v>
      </c>
      <c r="D807" s="1">
        <v>8.8842669999999995</v>
      </c>
      <c r="E807" s="1">
        <v>-7.3162690000000002E-2</v>
      </c>
      <c r="F807" s="1">
        <v>11.997680000000001</v>
      </c>
      <c r="G807" s="1">
        <v>-1.529467E-2</v>
      </c>
      <c r="H807" s="1">
        <v>1.566596E-3</v>
      </c>
      <c r="I807" s="1">
        <v>1.489304E-2</v>
      </c>
      <c r="J807" s="1">
        <v>-612.96439999999996</v>
      </c>
    </row>
    <row r="808" spans="1:10">
      <c r="A808" s="1">
        <v>2277.873</v>
      </c>
      <c r="B808" s="1">
        <v>12.02216</v>
      </c>
      <c r="C808" s="1">
        <v>11.949170000000001</v>
      </c>
      <c r="D808" s="1">
        <v>8.832236</v>
      </c>
      <c r="E808" s="1">
        <v>-7.2991449999999999E-2</v>
      </c>
      <c r="F808" s="1">
        <v>11.99783</v>
      </c>
      <c r="G808" s="1">
        <v>-1.529959E-2</v>
      </c>
      <c r="H808" s="1">
        <v>1.5975679999999999E-3</v>
      </c>
      <c r="I808" s="1">
        <v>1.4891100000000001E-2</v>
      </c>
      <c r="J808" s="1">
        <v>-613.16150000000005</v>
      </c>
    </row>
    <row r="809" spans="1:10">
      <c r="A809" s="1">
        <v>2279</v>
      </c>
      <c r="B809" s="1">
        <v>12.02223</v>
      </c>
      <c r="C809" s="1">
        <v>11.949540000000001</v>
      </c>
      <c r="D809" s="1">
        <v>8.8309470000000001</v>
      </c>
      <c r="E809" s="1">
        <v>-7.2689110000000001E-2</v>
      </c>
      <c r="F809" s="1">
        <v>11.997999999999999</v>
      </c>
      <c r="G809" s="1">
        <v>-1.5300060000000001E-2</v>
      </c>
      <c r="H809" s="1">
        <v>1.612694E-3</v>
      </c>
      <c r="I809" s="1">
        <v>1.48895E-2</v>
      </c>
      <c r="J809" s="1">
        <v>-613.18039999999996</v>
      </c>
    </row>
    <row r="810" spans="1:10">
      <c r="A810" s="1">
        <v>2280.12</v>
      </c>
      <c r="B810" s="1">
        <v>12.02219</v>
      </c>
      <c r="C810" s="1">
        <v>11.94922</v>
      </c>
      <c r="D810" s="1">
        <v>8.8322280000000006</v>
      </c>
      <c r="E810" s="1">
        <v>-7.2970119999999999E-2</v>
      </c>
      <c r="F810" s="1">
        <v>11.997870000000001</v>
      </c>
      <c r="G810" s="1">
        <v>-1.530514E-2</v>
      </c>
      <c r="H810" s="1">
        <v>1.6309409999999999E-3</v>
      </c>
      <c r="I810" s="1">
        <v>1.48903E-2</v>
      </c>
      <c r="J810" s="1">
        <v>-613.38419999999996</v>
      </c>
    </row>
    <row r="811" spans="1:10">
      <c r="A811" s="1">
        <v>2281.2420000000002</v>
      </c>
      <c r="B811" s="1">
        <v>12.022180000000001</v>
      </c>
      <c r="C811" s="1">
        <v>11.949339999999999</v>
      </c>
      <c r="D811" s="1">
        <v>8.8309460000000009</v>
      </c>
      <c r="E811" s="1">
        <v>-7.283771E-2</v>
      </c>
      <c r="F811" s="1">
        <v>11.9979</v>
      </c>
      <c r="G811" s="1">
        <v>-1.53028E-2</v>
      </c>
      <c r="H811" s="1">
        <v>1.653989E-3</v>
      </c>
      <c r="I811" s="1">
        <v>1.48907E-2</v>
      </c>
      <c r="J811" s="1">
        <v>-613.29010000000005</v>
      </c>
    </row>
    <row r="812" spans="1:10">
      <c r="A812" s="1">
        <v>2282.3609999999999</v>
      </c>
      <c r="B812" s="1">
        <v>12.022030000000001</v>
      </c>
      <c r="C812" s="1">
        <v>11.94882</v>
      </c>
      <c r="D812" s="1">
        <v>8.8322280000000006</v>
      </c>
      <c r="E812" s="1">
        <v>-7.3212730000000004E-2</v>
      </c>
      <c r="F812" s="1">
        <v>11.997629999999999</v>
      </c>
      <c r="G812" s="1">
        <v>-1.529937E-2</v>
      </c>
      <c r="H812" s="1">
        <v>1.68136E-3</v>
      </c>
      <c r="I812" s="1">
        <v>1.489384E-2</v>
      </c>
      <c r="J812" s="1">
        <v>-613.15300000000002</v>
      </c>
    </row>
    <row r="813" spans="1:10">
      <c r="A813" s="1">
        <v>2283.482</v>
      </c>
      <c r="B813" s="1">
        <v>12.02144</v>
      </c>
      <c r="C813" s="1">
        <v>11.94928</v>
      </c>
      <c r="D813" s="1">
        <v>8.7772349999999992</v>
      </c>
      <c r="E813" s="1">
        <v>-7.2155579999999997E-2</v>
      </c>
      <c r="F813" s="1">
        <v>11.997389999999999</v>
      </c>
      <c r="G813" s="1">
        <v>-1.529643E-2</v>
      </c>
      <c r="H813" s="1">
        <v>1.7137719999999999E-3</v>
      </c>
      <c r="I813" s="1">
        <v>1.490699E-2</v>
      </c>
      <c r="J813" s="1">
        <v>-613.03510000000006</v>
      </c>
    </row>
    <row r="814" spans="1:10">
      <c r="A814" s="1">
        <v>2284.6019999999999</v>
      </c>
      <c r="B814" s="1">
        <v>12.021420000000001</v>
      </c>
      <c r="C814" s="1">
        <v>11.94896</v>
      </c>
      <c r="D814" s="1">
        <v>8.7786659999999994</v>
      </c>
      <c r="E814" s="1">
        <v>-7.245472E-2</v>
      </c>
      <c r="F814" s="1">
        <v>11.99727</v>
      </c>
      <c r="G814" s="1">
        <v>-1.529526E-2</v>
      </c>
      <c r="H814" s="1">
        <v>1.7291380000000001E-3</v>
      </c>
      <c r="I814" s="1">
        <v>1.490739E-2</v>
      </c>
      <c r="J814" s="1">
        <v>-612.98820000000001</v>
      </c>
    </row>
    <row r="815" spans="1:10">
      <c r="A815" s="1">
        <v>2285.7260000000001</v>
      </c>
      <c r="B815" s="1">
        <v>12.02134</v>
      </c>
      <c r="C815" s="1">
        <v>11.94773</v>
      </c>
      <c r="D815" s="1">
        <v>8.7767900000000001</v>
      </c>
      <c r="E815" s="1">
        <v>-7.3612819999999995E-2</v>
      </c>
      <c r="F815" s="1">
        <v>11.9968</v>
      </c>
      <c r="G815" s="1">
        <v>-1.5299220000000001E-2</v>
      </c>
      <c r="H815" s="1">
        <v>1.749065E-3</v>
      </c>
      <c r="I815" s="1">
        <v>1.490914E-2</v>
      </c>
      <c r="J815" s="1">
        <v>-613.14689999999996</v>
      </c>
    </row>
    <row r="816" spans="1:10">
      <c r="A816" s="1">
        <v>2286.8510000000001</v>
      </c>
      <c r="B816" s="1">
        <v>12.021430000000001</v>
      </c>
      <c r="C816" s="1">
        <v>11.947760000000001</v>
      </c>
      <c r="D816" s="1">
        <v>8.7256590000000003</v>
      </c>
      <c r="E816" s="1">
        <v>-7.3673150000000007E-2</v>
      </c>
      <c r="F816" s="1">
        <v>11.996869999999999</v>
      </c>
      <c r="G816" s="1">
        <v>-1.529879E-2</v>
      </c>
      <c r="H816" s="1">
        <v>1.7725939999999999E-3</v>
      </c>
      <c r="I816" s="1">
        <v>1.4907139999999999E-2</v>
      </c>
      <c r="J816" s="1">
        <v>-613.12969999999996</v>
      </c>
    </row>
    <row r="817" spans="1:10">
      <c r="A817" s="1">
        <v>2287.9679999999998</v>
      </c>
      <c r="B817" s="1">
        <v>12.021470000000001</v>
      </c>
      <c r="C817" s="1">
        <v>11.947329999999999</v>
      </c>
      <c r="D817" s="1">
        <v>8.7245209999999993</v>
      </c>
      <c r="E817" s="1">
        <v>-7.4139269999999993E-2</v>
      </c>
      <c r="F817" s="1">
        <v>11.99675</v>
      </c>
      <c r="G817" s="1">
        <v>-1.53023E-2</v>
      </c>
      <c r="H817" s="1">
        <v>1.7807579999999999E-3</v>
      </c>
      <c r="I817" s="1">
        <v>1.490636E-2</v>
      </c>
      <c r="J817" s="1">
        <v>-613.2704</v>
      </c>
    </row>
    <row r="818" spans="1:10">
      <c r="A818" s="1">
        <v>2289.0889999999999</v>
      </c>
      <c r="B818" s="1">
        <v>12.02205</v>
      </c>
      <c r="C818" s="1">
        <v>11.94652</v>
      </c>
      <c r="D818" s="1">
        <v>8.7256250000000009</v>
      </c>
      <c r="E818" s="1">
        <v>-7.5523980000000004E-2</v>
      </c>
      <c r="F818" s="1">
        <v>11.996869999999999</v>
      </c>
      <c r="G818" s="1">
        <v>-1.529959E-2</v>
      </c>
      <c r="H818" s="1">
        <v>1.7922820000000001E-3</v>
      </c>
      <c r="I818" s="1">
        <v>1.489356E-2</v>
      </c>
      <c r="J818" s="1">
        <v>-613.16179999999997</v>
      </c>
    </row>
    <row r="819" spans="1:10">
      <c r="A819" s="1">
        <v>2290.2069999999999</v>
      </c>
      <c r="B819" s="1">
        <v>12.02216</v>
      </c>
      <c r="C819" s="1">
        <v>11.94885</v>
      </c>
      <c r="D819" s="1">
        <v>8.7244050000000009</v>
      </c>
      <c r="E819" s="1">
        <v>-7.3308700000000004E-2</v>
      </c>
      <c r="F819" s="1">
        <v>11.997730000000001</v>
      </c>
      <c r="G819" s="1">
        <v>-1.5299510000000001E-2</v>
      </c>
      <c r="H819" s="1">
        <v>1.808608E-3</v>
      </c>
      <c r="I819" s="1">
        <v>1.489102E-2</v>
      </c>
      <c r="J819" s="1">
        <v>-613.1585</v>
      </c>
    </row>
    <row r="820" spans="1:10">
      <c r="A820" s="1">
        <v>2291.337</v>
      </c>
      <c r="B820" s="1">
        <v>12.022169999999999</v>
      </c>
      <c r="C820" s="1">
        <v>11.94882</v>
      </c>
      <c r="D820" s="1">
        <v>8.7261140000000008</v>
      </c>
      <c r="E820" s="1">
        <v>-7.3346069999999999E-2</v>
      </c>
      <c r="F820" s="1">
        <v>11.997719999999999</v>
      </c>
      <c r="G820" s="1">
        <v>-1.5291809999999999E-2</v>
      </c>
      <c r="H820" s="1">
        <v>1.829256E-3</v>
      </c>
      <c r="I820" s="1">
        <v>1.4890830000000001E-2</v>
      </c>
      <c r="J820" s="1">
        <v>-612.85</v>
      </c>
    </row>
    <row r="821" spans="1:10">
      <c r="A821" s="1">
        <v>2292.46</v>
      </c>
      <c r="B821" s="1">
        <v>12.02196</v>
      </c>
      <c r="C821" s="1">
        <v>11.94923</v>
      </c>
      <c r="D821" s="1">
        <v>8.7246989999999993</v>
      </c>
      <c r="E821" s="1">
        <v>-7.2729619999999995E-2</v>
      </c>
      <c r="F821" s="1">
        <v>11.99771</v>
      </c>
      <c r="G821" s="1">
        <v>-1.529237E-2</v>
      </c>
      <c r="H821" s="1">
        <v>1.8549459999999999E-3</v>
      </c>
      <c r="I821" s="1">
        <v>1.4895540000000001E-2</v>
      </c>
      <c r="J821" s="1">
        <v>-612.87249999999995</v>
      </c>
    </row>
    <row r="822" spans="1:10">
      <c r="A822" s="1">
        <v>2293.5770000000002</v>
      </c>
      <c r="B822" s="1">
        <v>12.02209</v>
      </c>
      <c r="C822" s="1">
        <v>11.94741</v>
      </c>
      <c r="D822" s="1">
        <v>8.6717429999999993</v>
      </c>
      <c r="E822" s="1">
        <v>-7.4676619999999999E-2</v>
      </c>
      <c r="F822" s="1">
        <v>11.997199999999999</v>
      </c>
      <c r="G822" s="1">
        <v>-1.52955E-2</v>
      </c>
      <c r="H822" s="1">
        <v>1.8847169999999999E-3</v>
      </c>
      <c r="I822" s="1">
        <v>1.489235E-2</v>
      </c>
      <c r="J822" s="1">
        <v>-612.99789999999996</v>
      </c>
    </row>
    <row r="823" spans="1:10">
      <c r="A823" s="1">
        <v>2294.6950000000002</v>
      </c>
      <c r="B823" s="1">
        <v>12.022209999999999</v>
      </c>
      <c r="C823" s="1">
        <v>11.949310000000001</v>
      </c>
      <c r="D823" s="1">
        <v>8.6717519999999997</v>
      </c>
      <c r="E823" s="1">
        <v>-7.2893020000000003E-2</v>
      </c>
      <c r="F823" s="1">
        <v>11.997909999999999</v>
      </c>
      <c r="G823" s="1">
        <v>-1.5296580000000001E-2</v>
      </c>
      <c r="H823" s="1">
        <v>1.898402E-3</v>
      </c>
      <c r="I823" s="1">
        <v>1.488981E-2</v>
      </c>
      <c r="J823" s="1">
        <v>-613.0412</v>
      </c>
    </row>
    <row r="824" spans="1:10">
      <c r="A824" s="1">
        <v>2295.8150000000001</v>
      </c>
      <c r="B824" s="1">
        <v>12.022040000000001</v>
      </c>
      <c r="C824" s="1">
        <v>11.944800000000001</v>
      </c>
      <c r="D824" s="1">
        <v>8.6717169999999992</v>
      </c>
      <c r="E824" s="1">
        <v>-7.7240809999999993E-2</v>
      </c>
      <c r="F824" s="1">
        <v>11.99629</v>
      </c>
      <c r="G824" s="1">
        <v>-1.5301820000000001E-2</v>
      </c>
      <c r="H824" s="1">
        <v>1.9154490000000001E-3</v>
      </c>
      <c r="I824" s="1">
        <v>1.489353E-2</v>
      </c>
      <c r="J824" s="1">
        <v>-613.25099999999998</v>
      </c>
    </row>
    <row r="825" spans="1:10">
      <c r="A825" s="1">
        <v>2296.942</v>
      </c>
      <c r="B825" s="1">
        <v>12.02167</v>
      </c>
      <c r="C825" s="1">
        <v>11.94905</v>
      </c>
      <c r="D825" s="1">
        <v>8.6702390000000005</v>
      </c>
      <c r="E825" s="1">
        <v>-7.2617879999999996E-2</v>
      </c>
      <c r="F825" s="1">
        <v>11.99747</v>
      </c>
      <c r="G825" s="1">
        <v>-1.5295E-2</v>
      </c>
      <c r="H825" s="1">
        <v>1.937537E-3</v>
      </c>
      <c r="I825" s="1">
        <v>1.4901599999999999E-2</v>
      </c>
      <c r="J825" s="1">
        <v>-612.97760000000005</v>
      </c>
    </row>
    <row r="826" spans="1:10">
      <c r="A826" s="1">
        <v>2298.069</v>
      </c>
      <c r="B826" s="1">
        <v>12.021599999999999</v>
      </c>
      <c r="C826" s="1">
        <v>11.9475</v>
      </c>
      <c r="D826" s="1">
        <v>8.6716610000000003</v>
      </c>
      <c r="E826" s="1">
        <v>-7.4100689999999997E-2</v>
      </c>
      <c r="F826" s="1">
        <v>11.9969</v>
      </c>
      <c r="G826" s="1">
        <v>-1.529603E-2</v>
      </c>
      <c r="H826" s="1">
        <v>1.963467E-3</v>
      </c>
      <c r="I826" s="1">
        <v>1.490319E-2</v>
      </c>
      <c r="J826" s="1">
        <v>-613.01919999999996</v>
      </c>
    </row>
    <row r="827" spans="1:10">
      <c r="A827" s="1">
        <v>2299.192</v>
      </c>
      <c r="B827" s="1">
        <v>12.021380000000001</v>
      </c>
      <c r="C827" s="1">
        <v>11.947469999999999</v>
      </c>
      <c r="D827" s="1">
        <v>8.6696679999999997</v>
      </c>
      <c r="E827" s="1">
        <v>-7.3907089999999995E-2</v>
      </c>
      <c r="F827" s="1">
        <v>11.996740000000001</v>
      </c>
      <c r="G827" s="1">
        <v>-1.5300920000000001E-2</v>
      </c>
      <c r="H827" s="1">
        <v>1.9944390000000002E-3</v>
      </c>
      <c r="I827" s="1">
        <v>1.490812E-2</v>
      </c>
      <c r="J827" s="1">
        <v>-613.21489999999994</v>
      </c>
    </row>
    <row r="828" spans="1:10">
      <c r="A828" s="1">
        <v>2300.3119999999999</v>
      </c>
      <c r="B828" s="1">
        <v>12.02145</v>
      </c>
      <c r="C828" s="1">
        <v>11.947179999999999</v>
      </c>
      <c r="D828" s="1">
        <v>8.6185460000000003</v>
      </c>
      <c r="E828" s="1">
        <v>-7.4265529999999996E-2</v>
      </c>
      <c r="F828" s="1">
        <v>11.996689999999999</v>
      </c>
      <c r="G828" s="1">
        <v>-1.529987E-2</v>
      </c>
      <c r="H828" s="1">
        <v>2.0290120000000002E-3</v>
      </c>
      <c r="I828" s="1">
        <v>1.4906539999999999E-2</v>
      </c>
      <c r="J828" s="1">
        <v>-613.17280000000005</v>
      </c>
    </row>
    <row r="829" spans="1:10">
      <c r="A829" s="1">
        <v>2301.4299999999998</v>
      </c>
      <c r="B829" s="1">
        <v>12.021409999999999</v>
      </c>
      <c r="C829" s="1">
        <v>11.94781</v>
      </c>
      <c r="D829" s="1">
        <v>8.6175320000000006</v>
      </c>
      <c r="E829" s="1">
        <v>-7.3597289999999996E-2</v>
      </c>
      <c r="F829" s="1">
        <v>11.996880000000001</v>
      </c>
      <c r="G829" s="1">
        <v>-1.5295120000000001E-2</v>
      </c>
      <c r="H829" s="1">
        <v>2.0484589999999999E-3</v>
      </c>
      <c r="I829" s="1">
        <v>1.490732E-2</v>
      </c>
      <c r="J829" s="1">
        <v>-612.98260000000005</v>
      </c>
    </row>
    <row r="830" spans="1:10">
      <c r="A830" s="1">
        <v>2302.5509999999999</v>
      </c>
      <c r="B830" s="1">
        <v>12.02215</v>
      </c>
      <c r="C830" s="1">
        <v>11.944330000000001</v>
      </c>
      <c r="D830" s="1">
        <v>8.6185200000000002</v>
      </c>
      <c r="E830" s="1">
        <v>-7.7817129999999998E-2</v>
      </c>
      <c r="F830" s="1">
        <v>11.99621</v>
      </c>
      <c r="G830" s="1">
        <v>-1.529194E-2</v>
      </c>
      <c r="H830" s="1">
        <v>2.0707880000000001E-3</v>
      </c>
      <c r="I830" s="1">
        <v>1.489101E-2</v>
      </c>
      <c r="J830" s="1">
        <v>-612.85500000000002</v>
      </c>
    </row>
    <row r="831" spans="1:10">
      <c r="A831" s="1">
        <v>2303.6709999999998</v>
      </c>
      <c r="B831" s="1">
        <v>12.022119999999999</v>
      </c>
      <c r="C831" s="1">
        <v>11.947609999999999</v>
      </c>
      <c r="D831" s="1">
        <v>8.5654489999999992</v>
      </c>
      <c r="E831" s="1">
        <v>-7.4509539999999999E-2</v>
      </c>
      <c r="F831" s="1">
        <v>11.99729</v>
      </c>
      <c r="G831" s="1">
        <v>-1.52982E-2</v>
      </c>
      <c r="H831" s="1">
        <v>2.0986389999999998E-3</v>
      </c>
      <c r="I831" s="1">
        <v>1.48916E-2</v>
      </c>
      <c r="J831" s="1">
        <v>-613.10580000000004</v>
      </c>
    </row>
    <row r="832" spans="1:10">
      <c r="A832" s="1">
        <v>2304.7930000000001</v>
      </c>
      <c r="B832" s="1">
        <v>12.022019999999999</v>
      </c>
      <c r="C832" s="1">
        <v>11.947100000000001</v>
      </c>
      <c r="D832" s="1">
        <v>8.5659550000000007</v>
      </c>
      <c r="E832" s="1">
        <v>-7.4922180000000005E-2</v>
      </c>
      <c r="F832" s="1">
        <v>11.99704</v>
      </c>
      <c r="G832" s="1">
        <v>-1.5295390000000001E-2</v>
      </c>
      <c r="H832" s="1">
        <v>2.1099230000000001E-3</v>
      </c>
      <c r="I832" s="1">
        <v>1.489395E-2</v>
      </c>
      <c r="J832" s="1">
        <v>-612.99339999999995</v>
      </c>
    </row>
    <row r="833" spans="1:10">
      <c r="A833" s="1">
        <v>2305.915</v>
      </c>
      <c r="B833" s="1">
        <v>12.02201</v>
      </c>
      <c r="C833" s="1">
        <v>11.948880000000001</v>
      </c>
      <c r="D833" s="1">
        <v>8.5655459999999994</v>
      </c>
      <c r="E833" s="1">
        <v>-7.312871E-2</v>
      </c>
      <c r="F833" s="1">
        <v>11.997629999999999</v>
      </c>
      <c r="G833" s="1">
        <v>-1.529174E-2</v>
      </c>
      <c r="H833" s="1">
        <v>2.1250489999999999E-3</v>
      </c>
      <c r="I833" s="1">
        <v>1.489416E-2</v>
      </c>
      <c r="J833" s="1">
        <v>-612.84709999999995</v>
      </c>
    </row>
    <row r="834" spans="1:10">
      <c r="A834" s="1">
        <v>2307.0360000000001</v>
      </c>
      <c r="B834" s="1">
        <v>12.022119999999999</v>
      </c>
      <c r="C834" s="1">
        <v>11.944850000000001</v>
      </c>
      <c r="D834" s="1">
        <v>8.5660439999999998</v>
      </c>
      <c r="E834" s="1">
        <v>-7.7272179999999996E-2</v>
      </c>
      <c r="F834" s="1">
        <v>11.996359999999999</v>
      </c>
      <c r="G834" s="1">
        <v>-1.529432E-2</v>
      </c>
      <c r="H834" s="1">
        <v>2.1444960000000001E-3</v>
      </c>
      <c r="I834" s="1">
        <v>1.4891639999999999E-2</v>
      </c>
      <c r="J834" s="1">
        <v>-612.95050000000003</v>
      </c>
    </row>
    <row r="835" spans="1:10">
      <c r="A835" s="1">
        <v>2308.1529999999998</v>
      </c>
      <c r="B835" s="1">
        <v>12.0219</v>
      </c>
      <c r="C835" s="1">
        <v>11.94899</v>
      </c>
      <c r="D835" s="1">
        <v>8.5659709999999993</v>
      </c>
      <c r="E835" s="1">
        <v>-7.2906410000000005E-2</v>
      </c>
      <c r="F835" s="1">
        <v>11.9976</v>
      </c>
      <c r="G835" s="1">
        <v>-1.529726E-2</v>
      </c>
      <c r="H835" s="1">
        <v>2.1687450000000001E-3</v>
      </c>
      <c r="I835" s="1">
        <v>1.489656E-2</v>
      </c>
      <c r="J835" s="1">
        <v>-613.0684</v>
      </c>
    </row>
    <row r="836" spans="1:10">
      <c r="A836" s="1">
        <v>2309.2730000000001</v>
      </c>
      <c r="B836" s="1">
        <v>12.0221</v>
      </c>
      <c r="C836" s="1">
        <v>11.94497</v>
      </c>
      <c r="D836" s="1">
        <v>8.5659989999999997</v>
      </c>
      <c r="E836" s="1">
        <v>-7.713035E-2</v>
      </c>
      <c r="F836" s="1">
        <v>11.99639</v>
      </c>
      <c r="G836" s="1">
        <v>-1.5299989999999999E-2</v>
      </c>
      <c r="H836" s="1">
        <v>2.1977960000000001E-3</v>
      </c>
      <c r="I836" s="1">
        <v>1.4892229999999999E-2</v>
      </c>
      <c r="J836" s="1">
        <v>-613.17750000000001</v>
      </c>
    </row>
    <row r="837" spans="1:10">
      <c r="A837" s="1">
        <v>2310.3890000000001</v>
      </c>
      <c r="B837" s="1">
        <v>12.022169999999999</v>
      </c>
      <c r="C837" s="1">
        <v>11.94894</v>
      </c>
      <c r="D837" s="1">
        <v>8.5659659999999995</v>
      </c>
      <c r="E837" s="1">
        <v>-7.3231779999999996E-2</v>
      </c>
      <c r="F837" s="1">
        <v>11.99776</v>
      </c>
      <c r="G837" s="1">
        <v>-1.5301189999999999E-2</v>
      </c>
      <c r="H837" s="1">
        <v>2.2311689999999999E-3</v>
      </c>
      <c r="I837" s="1">
        <v>1.489011E-2</v>
      </c>
      <c r="J837" s="1">
        <v>-613.22590000000002</v>
      </c>
    </row>
    <row r="838" spans="1:10">
      <c r="A838" s="1">
        <v>2311.5070000000001</v>
      </c>
      <c r="B838" s="1">
        <v>12.02219</v>
      </c>
      <c r="C838" s="1">
        <v>11.94877</v>
      </c>
      <c r="D838" s="1">
        <v>8.5128140000000005</v>
      </c>
      <c r="E838" s="1">
        <v>-7.3421749999999994E-2</v>
      </c>
      <c r="F838" s="1">
        <v>11.99771</v>
      </c>
      <c r="G838" s="1">
        <v>-1.530105E-2</v>
      </c>
      <c r="H838" s="1">
        <v>2.2693430000000001E-3</v>
      </c>
      <c r="I838" s="1">
        <v>1.4889950000000001E-2</v>
      </c>
      <c r="J838" s="1">
        <v>-613.22</v>
      </c>
    </row>
    <row r="839" spans="1:10">
      <c r="A839" s="1">
        <v>2312.627</v>
      </c>
      <c r="B839" s="1">
        <v>12.0221</v>
      </c>
      <c r="C839" s="1">
        <v>11.94868</v>
      </c>
      <c r="D839" s="1">
        <v>8.5140329999999995</v>
      </c>
      <c r="E839" s="1">
        <v>-7.3418629999999999E-2</v>
      </c>
      <c r="F839" s="1">
        <v>11.997629999999999</v>
      </c>
      <c r="G839" s="1">
        <v>-1.529927E-2</v>
      </c>
      <c r="H839" s="1">
        <v>2.2911920000000001E-3</v>
      </c>
      <c r="I839" s="1">
        <v>1.48919E-2</v>
      </c>
      <c r="J839" s="1">
        <v>-613.14869999999996</v>
      </c>
    </row>
    <row r="840" spans="1:10">
      <c r="A840" s="1">
        <v>2313.7449999999999</v>
      </c>
      <c r="B840" s="1">
        <v>12.022080000000001</v>
      </c>
      <c r="C840" s="1">
        <v>11.94923</v>
      </c>
      <c r="D840" s="1">
        <v>8.5128769999999996</v>
      </c>
      <c r="E840" s="1">
        <v>-7.2854370000000002E-2</v>
      </c>
      <c r="F840" s="1">
        <v>11.9978</v>
      </c>
      <c r="G840" s="1">
        <v>-1.5300380000000001E-2</v>
      </c>
      <c r="H840" s="1">
        <v>2.3168820000000001E-3</v>
      </c>
      <c r="I840" s="1">
        <v>1.4892320000000001E-2</v>
      </c>
      <c r="J840" s="1">
        <v>-613.19349999999997</v>
      </c>
    </row>
    <row r="841" spans="1:10">
      <c r="A841" s="1">
        <v>2314.864</v>
      </c>
      <c r="B841" s="1">
        <v>12.02215</v>
      </c>
      <c r="C841" s="1">
        <v>11.94871</v>
      </c>
      <c r="D841" s="1">
        <v>8.5140860000000007</v>
      </c>
      <c r="E841" s="1">
        <v>-7.3443850000000005E-2</v>
      </c>
      <c r="F841" s="1">
        <v>11.997669999999999</v>
      </c>
      <c r="G841" s="1">
        <v>-1.529457E-2</v>
      </c>
      <c r="H841" s="1">
        <v>2.3471329999999999E-3</v>
      </c>
      <c r="I841" s="1">
        <v>1.4890749999999999E-2</v>
      </c>
      <c r="J841" s="1">
        <v>-612.96050000000002</v>
      </c>
    </row>
    <row r="842" spans="1:10">
      <c r="A842" s="1">
        <v>2315.9789999999998</v>
      </c>
      <c r="B842" s="1">
        <v>12.0221</v>
      </c>
      <c r="C842" s="1">
        <v>11.948650000000001</v>
      </c>
      <c r="D842" s="1">
        <v>8.4584869999999999</v>
      </c>
      <c r="E842" s="1">
        <v>-7.3447589999999993E-2</v>
      </c>
      <c r="F842" s="1">
        <v>11.99761</v>
      </c>
      <c r="G842" s="1">
        <v>-1.529544E-2</v>
      </c>
      <c r="H842" s="1">
        <v>2.3821860000000001E-3</v>
      </c>
      <c r="I842" s="1">
        <v>1.4891969999999999E-2</v>
      </c>
      <c r="J842" s="1">
        <v>-612.99540000000002</v>
      </c>
    </row>
    <row r="843" spans="1:10">
      <c r="A843" s="1">
        <v>2317.0990000000002</v>
      </c>
      <c r="B843" s="1">
        <v>12.02195</v>
      </c>
      <c r="C843" s="1">
        <v>11.94462</v>
      </c>
      <c r="D843" s="1">
        <v>8.4596339999999994</v>
      </c>
      <c r="E843" s="1">
        <v>-7.7332799999999993E-2</v>
      </c>
      <c r="F843" s="1">
        <v>11.996180000000001</v>
      </c>
      <c r="G843" s="1">
        <v>-1.529227E-2</v>
      </c>
      <c r="H843" s="1">
        <v>2.3999529999999998E-3</v>
      </c>
      <c r="I843" s="1">
        <v>1.489512E-2</v>
      </c>
      <c r="J843" s="1">
        <v>-612.8682</v>
      </c>
    </row>
    <row r="844" spans="1:10">
      <c r="A844" s="1">
        <v>2318.2159999999999</v>
      </c>
      <c r="B844" s="1">
        <v>12.02215</v>
      </c>
      <c r="C844" s="1">
        <v>11.94876</v>
      </c>
      <c r="D844" s="1">
        <v>8.4598300000000002</v>
      </c>
      <c r="E844" s="1">
        <v>-7.3385870000000006E-2</v>
      </c>
      <c r="F844" s="1">
        <v>11.99769</v>
      </c>
      <c r="G844" s="1">
        <v>-1.5294439999999999E-2</v>
      </c>
      <c r="H844" s="1">
        <v>2.4218009999999999E-3</v>
      </c>
      <c r="I844" s="1">
        <v>1.4890789999999999E-2</v>
      </c>
      <c r="J844" s="1">
        <v>-612.95550000000003</v>
      </c>
    </row>
    <row r="845" spans="1:10">
      <c r="A845" s="1">
        <v>2319.3339999999998</v>
      </c>
      <c r="B845" s="1">
        <v>12.02195</v>
      </c>
      <c r="C845" s="1">
        <v>11.94482</v>
      </c>
      <c r="D845" s="1">
        <v>8.4066179999999999</v>
      </c>
      <c r="E845" s="1">
        <v>-7.7123339999999999E-2</v>
      </c>
      <c r="F845" s="1">
        <v>11.99624</v>
      </c>
      <c r="G845" s="1">
        <v>-1.529871E-2</v>
      </c>
      <c r="H845" s="1">
        <v>2.4484519999999998E-3</v>
      </c>
      <c r="I845" s="1">
        <v>1.489501E-2</v>
      </c>
      <c r="J845" s="1">
        <v>-613.12649999999996</v>
      </c>
    </row>
    <row r="846" spans="1:10">
      <c r="A846" s="1">
        <v>2320.4520000000002</v>
      </c>
      <c r="B846" s="1">
        <v>12.02206</v>
      </c>
      <c r="C846" s="1">
        <v>11.94894</v>
      </c>
      <c r="D846" s="1">
        <v>8.4067519999999991</v>
      </c>
      <c r="E846" s="1">
        <v>-7.3125140000000005E-2</v>
      </c>
      <c r="F846" s="1">
        <v>11.99769</v>
      </c>
      <c r="G846" s="1">
        <v>-1.529525E-2</v>
      </c>
      <c r="H846" s="1">
        <v>2.4587760000000002E-3</v>
      </c>
      <c r="I846" s="1">
        <v>1.489268E-2</v>
      </c>
      <c r="J846" s="1">
        <v>-612.98760000000004</v>
      </c>
    </row>
    <row r="847" spans="1:10">
      <c r="A847" s="1">
        <v>2321.5720000000001</v>
      </c>
      <c r="B847" s="1">
        <v>12.022130000000001</v>
      </c>
      <c r="C847" s="1">
        <v>11.947620000000001</v>
      </c>
      <c r="D847" s="1">
        <v>8.4054970000000004</v>
      </c>
      <c r="E847" s="1">
        <v>-7.4509720000000002E-2</v>
      </c>
      <c r="F847" s="1">
        <v>11.99729</v>
      </c>
      <c r="G847" s="1">
        <v>-1.5291040000000001E-2</v>
      </c>
      <c r="H847" s="1">
        <v>2.4727009999999999E-3</v>
      </c>
      <c r="I847" s="1">
        <v>1.4891339999999999E-2</v>
      </c>
      <c r="J847" s="1">
        <v>-612.81920000000002</v>
      </c>
    </row>
    <row r="848" spans="1:10">
      <c r="A848" s="1">
        <v>2322.6889999999999</v>
      </c>
      <c r="B848" s="1">
        <v>12.022209999999999</v>
      </c>
      <c r="C848" s="1">
        <v>11.94868</v>
      </c>
      <c r="D848" s="1">
        <v>8.4067240000000005</v>
      </c>
      <c r="E848" s="1">
        <v>-7.3525980000000005E-2</v>
      </c>
      <c r="F848" s="1">
        <v>11.9977</v>
      </c>
      <c r="G848" s="1">
        <v>-1.529575E-2</v>
      </c>
      <c r="H848" s="1">
        <v>2.4907079999999999E-3</v>
      </c>
      <c r="I848" s="1">
        <v>1.488957E-2</v>
      </c>
      <c r="J848" s="1">
        <v>-613.00760000000002</v>
      </c>
    </row>
    <row r="849" spans="1:10">
      <c r="A849" s="1">
        <v>2323.8090000000002</v>
      </c>
      <c r="B849" s="1">
        <v>12.022180000000001</v>
      </c>
      <c r="C849" s="1">
        <v>11.94891</v>
      </c>
      <c r="D849" s="1">
        <v>8.4055499999999999</v>
      </c>
      <c r="E849" s="1">
        <v>-7.3269139999999996E-2</v>
      </c>
      <c r="F849" s="1">
        <v>11.99776</v>
      </c>
      <c r="G849" s="1">
        <v>-1.5300680000000001E-2</v>
      </c>
      <c r="H849" s="1">
        <v>2.513997E-3</v>
      </c>
      <c r="I849" s="1">
        <v>1.4889919999999999E-2</v>
      </c>
      <c r="J849" s="1">
        <v>-613.20519999999999</v>
      </c>
    </row>
    <row r="850" spans="1:10">
      <c r="A850" s="1">
        <v>2324.9299999999998</v>
      </c>
      <c r="B850" s="1">
        <v>12.0221</v>
      </c>
      <c r="C850" s="1">
        <v>11.94661</v>
      </c>
      <c r="D850" s="1">
        <v>8.4067760000000007</v>
      </c>
      <c r="E850" s="1">
        <v>-7.5490500000000002E-2</v>
      </c>
      <c r="F850" s="1">
        <v>11.996930000000001</v>
      </c>
      <c r="G850" s="1">
        <v>-1.529516E-2</v>
      </c>
      <c r="H850" s="1">
        <v>2.5413670000000001E-3</v>
      </c>
      <c r="I850" s="1">
        <v>1.4891730000000001E-2</v>
      </c>
      <c r="J850" s="1">
        <v>-612.98400000000004</v>
      </c>
    </row>
    <row r="851" spans="1:10">
      <c r="A851" s="1">
        <v>2326.047</v>
      </c>
      <c r="B851" s="1">
        <v>12.02214</v>
      </c>
      <c r="C851" s="1">
        <v>11.948969999999999</v>
      </c>
      <c r="D851" s="1">
        <v>8.4055759999999999</v>
      </c>
      <c r="E851" s="1">
        <v>-7.3176110000000003E-2</v>
      </c>
      <c r="F851" s="1">
        <v>11.99775</v>
      </c>
      <c r="G851" s="1">
        <v>-1.529586E-2</v>
      </c>
      <c r="H851" s="1">
        <v>2.5735390000000001E-3</v>
      </c>
      <c r="I851" s="1">
        <v>1.489072E-2</v>
      </c>
      <c r="J851" s="1">
        <v>-613.01210000000003</v>
      </c>
    </row>
    <row r="852" spans="1:10">
      <c r="A852" s="1">
        <v>2327.1680000000001</v>
      </c>
      <c r="B852" s="1">
        <v>12.0215</v>
      </c>
      <c r="C852" s="1">
        <v>11.948790000000001</v>
      </c>
      <c r="D852" s="1">
        <v>8.4068480000000001</v>
      </c>
      <c r="E852" s="1">
        <v>-7.2707880000000003E-2</v>
      </c>
      <c r="F852" s="1">
        <v>11.99727</v>
      </c>
      <c r="G852" s="1">
        <v>-1.529701E-2</v>
      </c>
      <c r="H852" s="1">
        <v>2.6100329999999999E-3</v>
      </c>
      <c r="I852" s="1">
        <v>1.4904860000000001E-2</v>
      </c>
      <c r="J852" s="1">
        <v>-613.05820000000006</v>
      </c>
    </row>
    <row r="853" spans="1:10">
      <c r="A853" s="1">
        <v>2328.2890000000002</v>
      </c>
      <c r="B853" s="1">
        <v>12.02139</v>
      </c>
      <c r="C853" s="1">
        <v>11.948880000000001</v>
      </c>
      <c r="D853" s="1">
        <v>8.3525220000000004</v>
      </c>
      <c r="E853" s="1">
        <v>-7.2505180000000002E-2</v>
      </c>
      <c r="F853" s="1">
        <v>11.99722</v>
      </c>
      <c r="G853" s="1">
        <v>-1.5299449999999999E-2</v>
      </c>
      <c r="H853" s="1">
        <v>2.651329E-3</v>
      </c>
      <c r="I853" s="1">
        <v>1.4907429999999999E-2</v>
      </c>
      <c r="J853" s="1">
        <v>-613.15620000000001</v>
      </c>
    </row>
    <row r="854" spans="1:10">
      <c r="A854" s="1">
        <v>2329.4079999999999</v>
      </c>
      <c r="B854" s="1">
        <v>12.021559999999999</v>
      </c>
      <c r="C854" s="1">
        <v>11.943960000000001</v>
      </c>
      <c r="D854" s="1">
        <v>8.3536699999999993</v>
      </c>
      <c r="E854" s="1">
        <v>-7.7604729999999997E-2</v>
      </c>
      <c r="F854" s="1">
        <v>11.995699999999999</v>
      </c>
      <c r="G854" s="1">
        <v>-1.5297450000000001E-2</v>
      </c>
      <c r="H854" s="1">
        <v>2.676538E-3</v>
      </c>
      <c r="I854" s="1">
        <v>1.490347E-2</v>
      </c>
      <c r="J854" s="1">
        <v>-613.07600000000002</v>
      </c>
    </row>
    <row r="855" spans="1:10">
      <c r="A855" s="1">
        <v>2330.529</v>
      </c>
      <c r="B855" s="1">
        <v>12.02153</v>
      </c>
      <c r="C855" s="1">
        <v>11.947990000000001</v>
      </c>
      <c r="D855" s="1">
        <v>8.3536429999999999</v>
      </c>
      <c r="E855" s="1">
        <v>-7.3540229999999998E-2</v>
      </c>
      <c r="F855" s="1">
        <v>11.99701</v>
      </c>
      <c r="G855" s="1">
        <v>-1.5296189999999999E-2</v>
      </c>
      <c r="H855" s="1">
        <v>2.7053490000000001E-3</v>
      </c>
      <c r="I855" s="1">
        <v>1.490403E-2</v>
      </c>
      <c r="J855" s="1">
        <v>-613.02560000000005</v>
      </c>
    </row>
    <row r="856" spans="1:10">
      <c r="A856" s="1">
        <v>2331.645</v>
      </c>
      <c r="B856" s="1">
        <v>12.02176</v>
      </c>
      <c r="C856" s="1">
        <v>11.944129999999999</v>
      </c>
      <c r="D856" s="1">
        <v>8.301444</v>
      </c>
      <c r="E856" s="1">
        <v>-7.7627539999999995E-2</v>
      </c>
      <c r="F856" s="1">
        <v>11.99588</v>
      </c>
      <c r="G856" s="1">
        <v>-1.529118E-2</v>
      </c>
      <c r="H856" s="1">
        <v>2.7389620000000002E-3</v>
      </c>
      <c r="I856" s="1">
        <v>1.489916E-2</v>
      </c>
      <c r="J856" s="1">
        <v>-612.82449999999994</v>
      </c>
    </row>
    <row r="857" spans="1:10">
      <c r="A857" s="1">
        <v>2332.7640000000001</v>
      </c>
      <c r="B857" s="1">
        <v>12.02155</v>
      </c>
      <c r="C857" s="1">
        <v>11.947990000000001</v>
      </c>
      <c r="D857" s="1">
        <v>8.301266</v>
      </c>
      <c r="E857" s="1">
        <v>-7.3566930000000003E-2</v>
      </c>
      <c r="F857" s="1">
        <v>11.997030000000001</v>
      </c>
      <c r="G857" s="1">
        <v>-1.5289799999999999E-2</v>
      </c>
      <c r="H857" s="1">
        <v>2.756489E-3</v>
      </c>
      <c r="I857" s="1">
        <v>1.4903680000000001E-2</v>
      </c>
      <c r="J857" s="1">
        <v>-612.76930000000004</v>
      </c>
    </row>
    <row r="858" spans="1:10">
      <c r="A858" s="1">
        <v>2333.884</v>
      </c>
      <c r="B858" s="1">
        <v>12.021470000000001</v>
      </c>
      <c r="C858" s="1">
        <v>11.943899999999999</v>
      </c>
      <c r="D858" s="1">
        <v>8.3012219999999992</v>
      </c>
      <c r="E858" s="1">
        <v>-7.7572580000000002E-2</v>
      </c>
      <c r="F858" s="1">
        <v>11.995620000000001</v>
      </c>
      <c r="G858" s="1">
        <v>-1.5293650000000001E-2</v>
      </c>
      <c r="H858" s="1">
        <v>2.777617E-3</v>
      </c>
      <c r="I858" s="1">
        <v>1.4905450000000001E-2</v>
      </c>
      <c r="J858" s="1">
        <v>-612.92359999999996</v>
      </c>
    </row>
    <row r="859" spans="1:10">
      <c r="A859" s="1">
        <v>2335.0039999999999</v>
      </c>
      <c r="B859" s="1">
        <v>12.02216</v>
      </c>
      <c r="C859" s="1">
        <v>11.94735</v>
      </c>
      <c r="D859" s="1">
        <v>8.3013010000000005</v>
      </c>
      <c r="E859" s="1">
        <v>-7.4805300000000005E-2</v>
      </c>
      <c r="F859" s="1">
        <v>11.99722</v>
      </c>
      <c r="G859" s="1">
        <v>-1.529111E-2</v>
      </c>
      <c r="H859" s="1">
        <v>2.803547E-3</v>
      </c>
      <c r="I859" s="1">
        <v>1.489034E-2</v>
      </c>
      <c r="J859" s="1">
        <v>-612.82169999999996</v>
      </c>
    </row>
    <row r="860" spans="1:10">
      <c r="A860" s="1">
        <v>2336.1219999999998</v>
      </c>
      <c r="B860" s="1">
        <v>12.0221</v>
      </c>
      <c r="C860" s="1">
        <v>11.94511</v>
      </c>
      <c r="D860" s="1">
        <v>8.2462370000000007</v>
      </c>
      <c r="E860" s="1">
        <v>-7.6986680000000002E-2</v>
      </c>
      <c r="F860" s="1">
        <v>11.99643</v>
      </c>
      <c r="G860" s="1">
        <v>-1.5291620000000001E-2</v>
      </c>
      <c r="H860" s="1">
        <v>2.8337979999999998E-3</v>
      </c>
      <c r="I860" s="1">
        <v>1.4891730000000001E-2</v>
      </c>
      <c r="J860" s="1">
        <v>-612.84230000000002</v>
      </c>
    </row>
    <row r="861" spans="1:10">
      <c r="A861" s="1">
        <v>2337.2399999999998</v>
      </c>
      <c r="B861" s="1">
        <v>12.02206</v>
      </c>
      <c r="C861" s="1">
        <v>11.947559999999999</v>
      </c>
      <c r="D861" s="1">
        <v>8.2472949999999994</v>
      </c>
      <c r="E861" s="1">
        <v>-7.4505650000000007E-2</v>
      </c>
      <c r="F861" s="1">
        <v>11.99723</v>
      </c>
      <c r="G861" s="1">
        <v>-1.529344E-2</v>
      </c>
      <c r="H861" s="1">
        <v>2.8472430000000002E-3</v>
      </c>
      <c r="I861" s="1">
        <v>1.4892509999999999E-2</v>
      </c>
      <c r="J861" s="1">
        <v>-612.91539999999998</v>
      </c>
    </row>
    <row r="862" spans="1:10">
      <c r="A862" s="1">
        <v>2338.36</v>
      </c>
      <c r="B862" s="1">
        <v>12.022270000000001</v>
      </c>
      <c r="C862" s="1">
        <v>11.94744</v>
      </c>
      <c r="D862" s="1">
        <v>8.2461749999999991</v>
      </c>
      <c r="E862" s="1">
        <v>-7.4825820000000001E-2</v>
      </c>
      <c r="F862" s="1">
        <v>11.99732</v>
      </c>
      <c r="G862" s="1">
        <v>-1.529267E-2</v>
      </c>
      <c r="H862" s="1">
        <v>2.8645300000000001E-3</v>
      </c>
      <c r="I862" s="1">
        <v>1.488798E-2</v>
      </c>
      <c r="J862" s="1">
        <v>-612.88419999999996</v>
      </c>
    </row>
    <row r="863" spans="1:10">
      <c r="A863" s="1">
        <v>2339.4810000000002</v>
      </c>
      <c r="B863" s="1">
        <v>12.02219</v>
      </c>
      <c r="C863" s="1">
        <v>11.94868</v>
      </c>
      <c r="D863" s="1">
        <v>8.2474819999999998</v>
      </c>
      <c r="E863" s="1">
        <v>-7.3507500000000003E-2</v>
      </c>
      <c r="F863" s="1">
        <v>11.997680000000001</v>
      </c>
      <c r="G863" s="1">
        <v>-1.529702E-2</v>
      </c>
      <c r="H863" s="1">
        <v>2.8861379999999999E-3</v>
      </c>
      <c r="I863" s="1">
        <v>1.488977E-2</v>
      </c>
      <c r="J863" s="1">
        <v>-613.05880000000002</v>
      </c>
    </row>
    <row r="864" spans="1:10">
      <c r="A864" s="1">
        <v>2340.5970000000002</v>
      </c>
      <c r="B864" s="1">
        <v>12.02228</v>
      </c>
      <c r="C864" s="1">
        <v>11.94692</v>
      </c>
      <c r="D864" s="1">
        <v>8.2464510000000004</v>
      </c>
      <c r="E864" s="1">
        <v>-7.5352479999999999E-2</v>
      </c>
      <c r="F864" s="1">
        <v>11.997159999999999</v>
      </c>
      <c r="G864" s="1">
        <v>-1.5296000000000001E-2</v>
      </c>
      <c r="H864" s="1">
        <v>2.9127879999999999E-3</v>
      </c>
      <c r="I864" s="1">
        <v>1.488777E-2</v>
      </c>
      <c r="J864" s="1">
        <v>-613.01769999999999</v>
      </c>
    </row>
    <row r="865" spans="1:10">
      <c r="A865" s="1">
        <v>2341.7150000000001</v>
      </c>
      <c r="B865" s="1">
        <v>12.02224</v>
      </c>
      <c r="C865" s="1">
        <v>11.944789999999999</v>
      </c>
      <c r="D865" s="1">
        <v>8.1954779999999996</v>
      </c>
      <c r="E865" s="1">
        <v>-7.7445319999999998E-2</v>
      </c>
      <c r="F865" s="1">
        <v>11.996420000000001</v>
      </c>
      <c r="G865" s="1">
        <v>-1.5298290000000001E-2</v>
      </c>
      <c r="H865" s="1">
        <v>2.9435199999999998E-3</v>
      </c>
      <c r="I865" s="1">
        <v>1.488859E-2</v>
      </c>
      <c r="J865" s="1">
        <v>-613.10979999999995</v>
      </c>
    </row>
    <row r="866" spans="1:10">
      <c r="A866" s="1">
        <v>2342.8359999999998</v>
      </c>
      <c r="B866" s="1">
        <v>12.02196</v>
      </c>
      <c r="C866" s="1">
        <v>11.94894</v>
      </c>
      <c r="D866" s="1">
        <v>8.1951230000000006</v>
      </c>
      <c r="E866" s="1">
        <v>-7.3026320000000006E-2</v>
      </c>
      <c r="F866" s="1">
        <v>11.99762</v>
      </c>
      <c r="G866" s="1">
        <v>-1.529718E-2</v>
      </c>
      <c r="H866" s="1">
        <v>2.958886E-3</v>
      </c>
      <c r="I866" s="1">
        <v>1.489443E-2</v>
      </c>
      <c r="J866" s="1">
        <v>-613.06489999999997</v>
      </c>
    </row>
    <row r="867" spans="1:10">
      <c r="A867" s="1">
        <v>2343.9520000000002</v>
      </c>
      <c r="B867" s="1">
        <v>12.022180000000001</v>
      </c>
      <c r="C867" s="1">
        <v>11.94448</v>
      </c>
      <c r="D867" s="1">
        <v>8.1952660000000002</v>
      </c>
      <c r="E867" s="1">
        <v>-7.7699809999999994E-2</v>
      </c>
      <c r="F867" s="1">
        <v>11.99628</v>
      </c>
      <c r="G867" s="1">
        <v>-1.5296580000000001E-2</v>
      </c>
      <c r="H867" s="1">
        <v>2.977613E-3</v>
      </c>
      <c r="I867" s="1">
        <v>1.488972E-2</v>
      </c>
      <c r="J867" s="1">
        <v>-613.04100000000005</v>
      </c>
    </row>
    <row r="868" spans="1:10">
      <c r="A868" s="1">
        <v>2345.0700000000002</v>
      </c>
      <c r="B868" s="1">
        <v>12.02229</v>
      </c>
      <c r="C868" s="1">
        <v>11.94899</v>
      </c>
      <c r="D868" s="1">
        <v>8.1953800000000001</v>
      </c>
      <c r="E868" s="1">
        <v>-7.3297589999999996E-2</v>
      </c>
      <c r="F868" s="1">
        <v>11.997859999999999</v>
      </c>
      <c r="G868" s="1">
        <v>-1.529808E-2</v>
      </c>
      <c r="H868" s="1">
        <v>3.0013819999999999E-3</v>
      </c>
      <c r="I868" s="1">
        <v>1.488719E-2</v>
      </c>
      <c r="J868" s="1">
        <v>-613.101</v>
      </c>
    </row>
    <row r="869" spans="1:10">
      <c r="A869" s="1">
        <v>2346.19</v>
      </c>
      <c r="B869" s="1">
        <v>12.02206</v>
      </c>
      <c r="C869" s="1">
        <v>11.94505</v>
      </c>
      <c r="D869" s="1">
        <v>8.1953790000000009</v>
      </c>
      <c r="E869" s="1">
        <v>-7.7008359999999998E-2</v>
      </c>
      <c r="F869" s="1">
        <v>11.99639</v>
      </c>
      <c r="G869" s="1">
        <v>-1.5293319999999999E-2</v>
      </c>
      <c r="H869" s="1">
        <v>3.029473E-3</v>
      </c>
      <c r="I869" s="1">
        <v>1.489233E-2</v>
      </c>
      <c r="J869" s="1">
        <v>-612.91049999999996</v>
      </c>
    </row>
    <row r="870" spans="1:10">
      <c r="A870" s="1">
        <v>2347.308</v>
      </c>
      <c r="B870" s="1">
        <v>12.022220000000001</v>
      </c>
      <c r="C870" s="1">
        <v>11.94899</v>
      </c>
      <c r="D870" s="1">
        <v>8.1429050000000007</v>
      </c>
      <c r="E870" s="1">
        <v>-7.3227020000000004E-2</v>
      </c>
      <c r="F870" s="1">
        <v>11.997809999999999</v>
      </c>
      <c r="G870" s="1">
        <v>-1.529196E-2</v>
      </c>
      <c r="H870" s="1">
        <v>3.0621250000000002E-3</v>
      </c>
      <c r="I870" s="1">
        <v>1.4888749999999999E-2</v>
      </c>
      <c r="J870" s="1">
        <v>-612.85569999999996</v>
      </c>
    </row>
    <row r="871" spans="1:10">
      <c r="A871" s="1">
        <v>2348.4259999999999</v>
      </c>
      <c r="B871" s="1">
        <v>12.021979999999999</v>
      </c>
      <c r="C871" s="1">
        <v>11.949310000000001</v>
      </c>
      <c r="D871" s="1">
        <v>8.1418020000000002</v>
      </c>
      <c r="E871" s="1">
        <v>-7.2670040000000005E-2</v>
      </c>
      <c r="F871" s="1">
        <v>11.99776</v>
      </c>
      <c r="G871" s="1">
        <v>-1.529383E-2</v>
      </c>
      <c r="H871" s="1">
        <v>3.0791719999999998E-3</v>
      </c>
      <c r="I871" s="1">
        <v>1.4894080000000001E-2</v>
      </c>
      <c r="J871" s="1">
        <v>-612.93100000000004</v>
      </c>
    </row>
    <row r="872" spans="1:10">
      <c r="A872" s="1">
        <v>2349.547</v>
      </c>
      <c r="B872" s="1">
        <v>12.0221</v>
      </c>
      <c r="C872" s="1">
        <v>11.94891</v>
      </c>
      <c r="D872" s="1">
        <v>8.1428689999999992</v>
      </c>
      <c r="E872" s="1">
        <v>-7.3197799999999993E-2</v>
      </c>
      <c r="F872" s="1">
        <v>11.9977</v>
      </c>
      <c r="G872" s="1">
        <v>-1.5292500000000001E-2</v>
      </c>
      <c r="H872" s="1">
        <v>3.0990990000000001E-3</v>
      </c>
      <c r="I872" s="1">
        <v>1.489132E-2</v>
      </c>
      <c r="J872" s="1">
        <v>-612.87729999999999</v>
      </c>
    </row>
    <row r="873" spans="1:10">
      <c r="A873" s="1">
        <v>2350.665</v>
      </c>
      <c r="B873" s="1">
        <v>12.022209999999999</v>
      </c>
      <c r="C873" s="1">
        <v>11.94908</v>
      </c>
      <c r="D873" s="1">
        <v>8.1417479999999998</v>
      </c>
      <c r="E873" s="1">
        <v>-7.3132329999999995E-2</v>
      </c>
      <c r="F873" s="1">
        <v>11.99784</v>
      </c>
      <c r="G873" s="1">
        <v>-1.5288629999999999E-2</v>
      </c>
      <c r="H873" s="1">
        <v>3.1240690000000002E-3</v>
      </c>
      <c r="I873" s="1">
        <v>1.488892E-2</v>
      </c>
      <c r="J873" s="1">
        <v>-612.72239999999999</v>
      </c>
    </row>
    <row r="874" spans="1:10">
      <c r="A874" s="1">
        <v>2351.7849999999999</v>
      </c>
      <c r="B874" s="1">
        <v>12.022019999999999</v>
      </c>
      <c r="C874" s="1">
        <v>11.949109999999999</v>
      </c>
      <c r="D874" s="1">
        <v>8.1427910000000008</v>
      </c>
      <c r="E874" s="1">
        <v>-7.2907269999999996E-2</v>
      </c>
      <c r="F874" s="1">
        <v>11.997719999999999</v>
      </c>
      <c r="G874" s="1">
        <v>-1.529609E-2</v>
      </c>
      <c r="H874" s="1">
        <v>3.1531200000000001E-3</v>
      </c>
      <c r="I874" s="1">
        <v>1.489323E-2</v>
      </c>
      <c r="J874" s="1">
        <v>-613.02139999999997</v>
      </c>
    </row>
    <row r="875" spans="1:10">
      <c r="A875" s="1">
        <v>2352.9029999999998</v>
      </c>
      <c r="B875" s="1">
        <v>12.022119999999999</v>
      </c>
      <c r="C875" s="1">
        <v>11.94885</v>
      </c>
      <c r="D875" s="1">
        <v>8.0904220000000002</v>
      </c>
      <c r="E875" s="1">
        <v>-7.3273060000000001E-2</v>
      </c>
      <c r="F875" s="1">
        <v>11.9977</v>
      </c>
      <c r="G875" s="1">
        <v>-1.529546E-2</v>
      </c>
      <c r="H875" s="1">
        <v>3.1872129999999999E-3</v>
      </c>
      <c r="I875" s="1">
        <v>1.489088E-2</v>
      </c>
      <c r="J875" s="1">
        <v>-612.99620000000004</v>
      </c>
    </row>
    <row r="876" spans="1:10">
      <c r="A876" s="1">
        <v>2354.02</v>
      </c>
      <c r="B876" s="1">
        <v>12.02209</v>
      </c>
      <c r="C876" s="1">
        <v>11.944739999999999</v>
      </c>
      <c r="D876" s="1">
        <v>8.0910189999999993</v>
      </c>
      <c r="E876" s="1">
        <v>-7.7352320000000002E-2</v>
      </c>
      <c r="F876" s="1">
        <v>11.9963</v>
      </c>
      <c r="G876" s="1">
        <v>-1.529368E-2</v>
      </c>
      <c r="H876" s="1">
        <v>3.2054599999999998E-3</v>
      </c>
      <c r="I876" s="1">
        <v>1.4891659999999999E-2</v>
      </c>
      <c r="J876" s="1">
        <v>-612.9248</v>
      </c>
    </row>
    <row r="877" spans="1:10">
      <c r="A877" s="1">
        <v>2355.1370000000002</v>
      </c>
      <c r="B877" s="1">
        <v>12.022069999999999</v>
      </c>
      <c r="C877" s="1">
        <v>11.94894</v>
      </c>
      <c r="D877" s="1">
        <v>8.0913389999999996</v>
      </c>
      <c r="E877" s="1">
        <v>-7.3133550000000005E-2</v>
      </c>
      <c r="F877" s="1">
        <v>11.99769</v>
      </c>
      <c r="G877" s="1">
        <v>-1.5290389999999999E-2</v>
      </c>
      <c r="H877" s="1">
        <v>3.2273079999999999E-3</v>
      </c>
      <c r="I877" s="1">
        <v>1.4892030000000001E-2</v>
      </c>
      <c r="J877" s="1">
        <v>-612.79309999999998</v>
      </c>
    </row>
    <row r="878" spans="1:10">
      <c r="A878" s="1">
        <v>2356.2559999999999</v>
      </c>
      <c r="B878" s="1">
        <v>12.022069999999999</v>
      </c>
      <c r="C878" s="1">
        <v>11.94298</v>
      </c>
      <c r="D878" s="1">
        <v>8.0910200000000003</v>
      </c>
      <c r="E878" s="1">
        <v>-7.9088809999999996E-2</v>
      </c>
      <c r="F878" s="1">
        <v>11.995710000000001</v>
      </c>
      <c r="G878" s="1">
        <v>-1.5293910000000001E-2</v>
      </c>
      <c r="H878" s="1">
        <v>3.2541979999999998E-3</v>
      </c>
      <c r="I878" s="1">
        <v>1.4892030000000001E-2</v>
      </c>
      <c r="J878" s="1">
        <v>-612.93420000000003</v>
      </c>
    </row>
    <row r="879" spans="1:10">
      <c r="A879" s="1">
        <v>2357.373</v>
      </c>
      <c r="B879" s="1">
        <v>12.022130000000001</v>
      </c>
      <c r="C879" s="1">
        <v>11.94891</v>
      </c>
      <c r="D879" s="1">
        <v>8.0910539999999997</v>
      </c>
      <c r="E879" s="1">
        <v>-7.3224079999999997E-2</v>
      </c>
      <c r="F879" s="1">
        <v>11.997719999999999</v>
      </c>
      <c r="G879" s="1">
        <v>-1.529543E-2</v>
      </c>
      <c r="H879" s="1">
        <v>3.2854099999999999E-3</v>
      </c>
      <c r="I879" s="1">
        <v>1.489069E-2</v>
      </c>
      <c r="J879" s="1">
        <v>-612.99490000000003</v>
      </c>
    </row>
    <row r="880" spans="1:10">
      <c r="A880" s="1">
        <v>2358.4949999999999</v>
      </c>
      <c r="B880" s="1">
        <v>12.02158</v>
      </c>
      <c r="C880" s="1">
        <v>11.944739999999999</v>
      </c>
      <c r="D880" s="1">
        <v>8.0358560000000008</v>
      </c>
      <c r="E880" s="1">
        <v>-7.6844010000000004E-2</v>
      </c>
      <c r="F880" s="1">
        <v>11.99597</v>
      </c>
      <c r="G880" s="1">
        <v>-1.5296239999999999E-2</v>
      </c>
      <c r="H880" s="1">
        <v>3.3214239999999999E-3</v>
      </c>
      <c r="I880" s="1">
        <v>1.490287E-2</v>
      </c>
      <c r="J880" s="1">
        <v>-613.02739999999994</v>
      </c>
    </row>
    <row r="881" spans="1:10">
      <c r="A881" s="1">
        <v>2359.6190000000001</v>
      </c>
      <c r="B881" s="1">
        <v>12.02154</v>
      </c>
      <c r="C881" s="1">
        <v>11.949</v>
      </c>
      <c r="D881" s="1">
        <v>8.0358649999999994</v>
      </c>
      <c r="E881" s="1">
        <v>-7.2541750000000002E-2</v>
      </c>
      <c r="F881" s="1">
        <v>11.99736</v>
      </c>
      <c r="G881" s="1">
        <v>-1.5296580000000001E-2</v>
      </c>
      <c r="H881" s="1">
        <v>3.322864E-3</v>
      </c>
      <c r="I881" s="1">
        <v>1.4903599999999999E-2</v>
      </c>
      <c r="J881" s="1">
        <v>-613.04079999999999</v>
      </c>
    </row>
    <row r="882" spans="1:10">
      <c r="A882" s="1">
        <v>2360.7359999999999</v>
      </c>
      <c r="B882" s="1">
        <v>12.022069999999999</v>
      </c>
      <c r="C882" s="1">
        <v>11.94609</v>
      </c>
      <c r="D882" s="1">
        <v>8.0351879999999998</v>
      </c>
      <c r="E882" s="1">
        <v>-7.5982469999999996E-2</v>
      </c>
      <c r="F882" s="1">
        <v>11.996740000000001</v>
      </c>
      <c r="G882" s="1">
        <v>-1.528966E-2</v>
      </c>
      <c r="H882" s="1">
        <v>3.322864E-3</v>
      </c>
      <c r="I882" s="1">
        <v>1.489184E-2</v>
      </c>
      <c r="J882" s="1">
        <v>-612.7636</v>
      </c>
    </row>
    <row r="883" spans="1:10">
      <c r="A883" s="1">
        <v>2361.8530000000001</v>
      </c>
      <c r="B883" s="1">
        <v>12.0215</v>
      </c>
      <c r="C883" s="1">
        <v>11.948790000000001</v>
      </c>
      <c r="D883" s="1">
        <v>8.0358640000000001</v>
      </c>
      <c r="E883" s="1">
        <v>-7.270865E-2</v>
      </c>
      <c r="F883" s="1">
        <v>11.99727</v>
      </c>
      <c r="G883" s="1">
        <v>-1.5298290000000001E-2</v>
      </c>
      <c r="H883" s="1">
        <v>3.322864E-3</v>
      </c>
      <c r="I883" s="1">
        <v>1.490438E-2</v>
      </c>
      <c r="J883" s="1">
        <v>-613.10950000000003</v>
      </c>
    </row>
    <row r="884" spans="1:10">
      <c r="A884" s="1">
        <v>2362.9670000000001</v>
      </c>
      <c r="B884" s="1">
        <v>12.02129</v>
      </c>
      <c r="C884" s="1">
        <v>11.948589999999999</v>
      </c>
      <c r="D884" s="1">
        <v>8.0348760000000006</v>
      </c>
      <c r="E884" s="1">
        <v>-7.2703829999999997E-2</v>
      </c>
      <c r="F884" s="1">
        <v>11.997059999999999</v>
      </c>
      <c r="G884" s="1">
        <v>-1.529166E-2</v>
      </c>
      <c r="H884" s="1">
        <v>3.322864E-3</v>
      </c>
      <c r="I884" s="1">
        <v>1.4908950000000001E-2</v>
      </c>
      <c r="J884" s="1">
        <v>-612.84370000000001</v>
      </c>
    </row>
    <row r="885" spans="1:10">
      <c r="A885" s="1">
        <v>2364.085</v>
      </c>
      <c r="B885" s="1">
        <v>12.02153</v>
      </c>
      <c r="C885" s="1">
        <v>11.94652</v>
      </c>
      <c r="D885" s="1">
        <v>8.0358549999999997</v>
      </c>
      <c r="E885" s="1">
        <v>-7.5007439999999995E-2</v>
      </c>
      <c r="F885" s="1">
        <v>11.99652</v>
      </c>
      <c r="G885" s="1">
        <v>-1.5295130000000001E-2</v>
      </c>
      <c r="H885" s="1">
        <v>3.322864E-3</v>
      </c>
      <c r="I885" s="1">
        <v>1.490381E-2</v>
      </c>
      <c r="J885" s="1">
        <v>-612.9828</v>
      </c>
    </row>
    <row r="886" spans="1:10">
      <c r="A886" s="1">
        <v>2365.1990000000001</v>
      </c>
      <c r="B886" s="1">
        <v>12.021420000000001</v>
      </c>
      <c r="C886" s="1">
        <v>11.94825</v>
      </c>
      <c r="D886" s="1">
        <v>8.0359789999999993</v>
      </c>
      <c r="E886" s="1">
        <v>-7.3174089999999997E-2</v>
      </c>
      <c r="F886" s="1">
        <v>11.997030000000001</v>
      </c>
      <c r="G886" s="1">
        <v>-1.529577E-2</v>
      </c>
      <c r="H886" s="1">
        <v>3.322864E-3</v>
      </c>
      <c r="I886" s="1">
        <v>1.490619E-2</v>
      </c>
      <c r="J886" s="1">
        <v>-613.0086</v>
      </c>
    </row>
    <row r="887" spans="1:10">
      <c r="A887" s="1">
        <v>2366.3150000000001</v>
      </c>
      <c r="B887" s="1">
        <v>12.021470000000001</v>
      </c>
      <c r="C887" s="1">
        <v>11.944850000000001</v>
      </c>
      <c r="D887" s="1">
        <v>8.0358280000000004</v>
      </c>
      <c r="E887" s="1">
        <v>-7.6623440000000001E-2</v>
      </c>
      <c r="F887" s="1">
        <v>11.99593</v>
      </c>
      <c r="G887" s="1">
        <v>-1.529574E-2</v>
      </c>
      <c r="H887" s="1">
        <v>3.322864E-3</v>
      </c>
      <c r="I887" s="1">
        <v>1.490501E-2</v>
      </c>
      <c r="J887" s="1">
        <v>-613.00739999999996</v>
      </c>
    </row>
    <row r="888" spans="1:10">
      <c r="A888" s="1">
        <v>2367.4319999999998</v>
      </c>
      <c r="B888" s="1">
        <v>12.02164</v>
      </c>
      <c r="C888" s="1">
        <v>11.94899</v>
      </c>
      <c r="D888" s="1">
        <v>8.0358909999999995</v>
      </c>
      <c r="E888" s="1">
        <v>-7.264814E-2</v>
      </c>
      <c r="F888" s="1">
        <v>11.99743</v>
      </c>
      <c r="G888" s="1">
        <v>-1.52896E-2</v>
      </c>
      <c r="H888" s="1">
        <v>3.322864E-3</v>
      </c>
      <c r="I888" s="1">
        <v>1.4901289999999999E-2</v>
      </c>
      <c r="J888" s="1">
        <v>-612.76120000000003</v>
      </c>
    </row>
    <row r="889" spans="1:10">
      <c r="A889" s="1">
        <v>2368.5520000000001</v>
      </c>
      <c r="B889" s="1">
        <v>12.022119999999999</v>
      </c>
      <c r="C889" s="1">
        <v>11.94908</v>
      </c>
      <c r="D889" s="1">
        <v>8.0349749999999993</v>
      </c>
      <c r="E889" s="1">
        <v>-7.3042860000000001E-2</v>
      </c>
      <c r="F889" s="1">
        <v>11.997780000000001</v>
      </c>
      <c r="G889" s="1">
        <v>-1.528881E-2</v>
      </c>
      <c r="H889" s="1">
        <v>3.322864E-3</v>
      </c>
      <c r="I889" s="1">
        <v>1.489064E-2</v>
      </c>
      <c r="J889" s="1">
        <v>-612.72950000000003</v>
      </c>
    </row>
    <row r="890" spans="1:10">
      <c r="A890" s="1">
        <v>2369.6680000000001</v>
      </c>
      <c r="B890" s="1">
        <v>12.02164</v>
      </c>
      <c r="C890" s="1">
        <v>11.94816</v>
      </c>
      <c r="D890" s="1">
        <v>8.0354810000000008</v>
      </c>
      <c r="E890" s="1">
        <v>-7.3475120000000005E-2</v>
      </c>
      <c r="F890" s="1">
        <v>11.99714</v>
      </c>
      <c r="G890" s="1">
        <v>-1.528931E-2</v>
      </c>
      <c r="H890" s="1">
        <v>3.322864E-3</v>
      </c>
      <c r="I890" s="1">
        <v>1.490143E-2</v>
      </c>
      <c r="J890" s="1">
        <v>-612.74980000000005</v>
      </c>
    </row>
    <row r="891" spans="1:10">
      <c r="A891" s="1">
        <v>2370.7820000000002</v>
      </c>
      <c r="B891" s="1">
        <v>12.022080000000001</v>
      </c>
      <c r="C891" s="1">
        <v>11.948969999999999</v>
      </c>
      <c r="D891" s="1">
        <v>8.034948</v>
      </c>
      <c r="E891" s="1">
        <v>-7.3113170000000005E-2</v>
      </c>
      <c r="F891" s="1">
        <v>11.99771</v>
      </c>
      <c r="G891" s="1">
        <v>-1.5291010000000001E-2</v>
      </c>
      <c r="H891" s="1">
        <v>3.322864E-3</v>
      </c>
      <c r="I891" s="1">
        <v>1.4891629999999999E-2</v>
      </c>
      <c r="J891" s="1">
        <v>-612.81769999999995</v>
      </c>
    </row>
    <row r="892" spans="1:10">
      <c r="A892" s="1">
        <v>2371.9009999999998</v>
      </c>
      <c r="B892" s="1">
        <v>12.02214</v>
      </c>
      <c r="C892" s="1">
        <v>11.94502</v>
      </c>
      <c r="D892" s="1">
        <v>8.0358730000000005</v>
      </c>
      <c r="E892" s="1">
        <v>-7.7117850000000002E-2</v>
      </c>
      <c r="F892" s="1">
        <v>11.99644</v>
      </c>
      <c r="G892" s="1">
        <v>-1.529371E-2</v>
      </c>
      <c r="H892" s="1">
        <v>3.322864E-3</v>
      </c>
      <c r="I892" s="1">
        <v>1.4890260000000001E-2</v>
      </c>
      <c r="J892" s="1">
        <v>-612.92610000000002</v>
      </c>
    </row>
    <row r="893" spans="1:10">
      <c r="A893" s="1">
        <v>2373.0189999999998</v>
      </c>
      <c r="B893" s="1">
        <v>12.02211</v>
      </c>
      <c r="C893" s="1">
        <v>11.94885</v>
      </c>
      <c r="D893" s="1">
        <v>8.0359970000000001</v>
      </c>
      <c r="E893" s="1">
        <v>-7.3255539999999994E-2</v>
      </c>
      <c r="F893" s="1">
        <v>11.99769</v>
      </c>
      <c r="G893" s="1">
        <v>-1.529582E-2</v>
      </c>
      <c r="H893" s="1">
        <v>3.322864E-3</v>
      </c>
      <c r="I893" s="1">
        <v>1.4891059999999999E-2</v>
      </c>
      <c r="J893" s="1">
        <v>-613.01059999999995</v>
      </c>
    </row>
    <row r="894" spans="1:10">
      <c r="A894" s="1">
        <v>2374.1350000000002</v>
      </c>
      <c r="B894" s="1">
        <v>12.022180000000001</v>
      </c>
      <c r="C894" s="1">
        <v>11.94496</v>
      </c>
      <c r="D894" s="1">
        <v>8.0358459999999994</v>
      </c>
      <c r="E894" s="1">
        <v>-7.7211230000000006E-2</v>
      </c>
      <c r="F894" s="1">
        <v>11.99644</v>
      </c>
      <c r="G894" s="1">
        <v>-1.529924E-2</v>
      </c>
      <c r="H894" s="1">
        <v>3.322864E-3</v>
      </c>
      <c r="I894" s="1">
        <v>1.48895E-2</v>
      </c>
      <c r="J894" s="1">
        <v>-613.14779999999996</v>
      </c>
    </row>
    <row r="895" spans="1:10">
      <c r="A895" s="1">
        <v>2375.2510000000002</v>
      </c>
      <c r="B895" s="1">
        <v>12.0221</v>
      </c>
      <c r="C895" s="1">
        <v>11.94894</v>
      </c>
      <c r="D895" s="1">
        <v>8.0358459999999994</v>
      </c>
      <c r="E895" s="1">
        <v>-7.3159650000000007E-2</v>
      </c>
      <c r="F895" s="1">
        <v>11.99771</v>
      </c>
      <c r="G895" s="1">
        <v>-1.5294230000000001E-2</v>
      </c>
      <c r="H895" s="1">
        <v>3.322864E-3</v>
      </c>
      <c r="I895" s="1">
        <v>1.489127E-2</v>
      </c>
      <c r="J895" s="1">
        <v>-612.94669999999996</v>
      </c>
    </row>
    <row r="896" spans="1:10">
      <c r="A896" s="1">
        <v>2376.37</v>
      </c>
      <c r="B896" s="1">
        <v>12.02144</v>
      </c>
      <c r="C896" s="1">
        <v>11.94908</v>
      </c>
      <c r="D896" s="1">
        <v>8.0348849999999992</v>
      </c>
      <c r="E896" s="1">
        <v>-7.2357770000000002E-2</v>
      </c>
      <c r="F896" s="1">
        <v>11.99732</v>
      </c>
      <c r="G896" s="1">
        <v>-1.5292999999999999E-2</v>
      </c>
      <c r="H896" s="1">
        <v>3.322864E-3</v>
      </c>
      <c r="I896" s="1">
        <v>1.490555E-2</v>
      </c>
      <c r="J896" s="1">
        <v>-612.89769999999999</v>
      </c>
    </row>
    <row r="897" spans="1:10">
      <c r="A897" s="1">
        <v>2377.4850000000001</v>
      </c>
      <c r="B897" s="1">
        <v>12.02162</v>
      </c>
      <c r="C897" s="1">
        <v>11.94876</v>
      </c>
      <c r="D897" s="1">
        <v>8.0359789999999993</v>
      </c>
      <c r="E897" s="1">
        <v>-7.2860220000000003E-2</v>
      </c>
      <c r="F897" s="1">
        <v>11.997339999999999</v>
      </c>
      <c r="G897" s="1">
        <v>-1.529E-2</v>
      </c>
      <c r="H897" s="1">
        <v>3.322864E-3</v>
      </c>
      <c r="I897" s="1">
        <v>1.490145E-2</v>
      </c>
      <c r="J897" s="1">
        <v>-612.77719999999999</v>
      </c>
    </row>
    <row r="898" spans="1:10">
      <c r="A898" s="1">
        <v>2378.6030000000001</v>
      </c>
      <c r="B898" s="1">
        <v>12.02201</v>
      </c>
      <c r="C898" s="1">
        <v>11.949400000000001</v>
      </c>
      <c r="D898" s="1">
        <v>8.0349740000000001</v>
      </c>
      <c r="E898" s="1">
        <v>-7.2611350000000005E-2</v>
      </c>
      <c r="F898" s="1">
        <v>11.9978</v>
      </c>
      <c r="G898" s="1">
        <v>-1.529753E-2</v>
      </c>
      <c r="H898" s="1">
        <v>3.322864E-3</v>
      </c>
      <c r="I898" s="1">
        <v>1.489299E-2</v>
      </c>
      <c r="J898" s="1">
        <v>-613.07899999999995</v>
      </c>
    </row>
    <row r="899" spans="1:10">
      <c r="A899" s="1">
        <v>2379.7170000000001</v>
      </c>
      <c r="B899" s="1">
        <v>12.022209999999999</v>
      </c>
      <c r="C899" s="1">
        <v>11.944990000000001</v>
      </c>
      <c r="D899" s="1">
        <v>8.0359169999999995</v>
      </c>
      <c r="E899" s="1">
        <v>-7.7216960000000001E-2</v>
      </c>
      <c r="F899" s="1">
        <v>11.99647</v>
      </c>
      <c r="G899" s="1">
        <v>-1.5293569999999999E-2</v>
      </c>
      <c r="H899" s="1">
        <v>3.322864E-3</v>
      </c>
      <c r="I899" s="1">
        <v>1.4888480000000001E-2</v>
      </c>
      <c r="J899" s="1">
        <v>-612.92060000000004</v>
      </c>
    </row>
    <row r="900" spans="1:10">
      <c r="A900" s="1">
        <v>2380.837</v>
      </c>
      <c r="B900" s="1">
        <v>12.02219</v>
      </c>
      <c r="C900" s="1">
        <v>11.949109999999999</v>
      </c>
      <c r="D900" s="1">
        <v>8.0359090000000002</v>
      </c>
      <c r="E900" s="1">
        <v>-7.3075890000000004E-2</v>
      </c>
      <c r="F900" s="1">
        <v>11.99783</v>
      </c>
      <c r="G900" s="1">
        <v>-1.5291600000000001E-2</v>
      </c>
      <c r="H900" s="1">
        <v>3.322864E-3</v>
      </c>
      <c r="I900" s="1">
        <v>1.4889049999999999E-2</v>
      </c>
      <c r="J900" s="1">
        <v>-612.8415</v>
      </c>
    </row>
    <row r="901" spans="1:10">
      <c r="A901" s="1">
        <v>2381.953</v>
      </c>
      <c r="B901" s="1">
        <v>12.0222</v>
      </c>
      <c r="C901" s="1">
        <v>11.945169999999999</v>
      </c>
      <c r="D901" s="1">
        <v>8.0358730000000005</v>
      </c>
      <c r="E901" s="1">
        <v>-7.7036170000000001E-2</v>
      </c>
      <c r="F901" s="1">
        <v>11.99653</v>
      </c>
      <c r="G901" s="1">
        <v>-1.529543E-2</v>
      </c>
      <c r="H901" s="1">
        <v>3.322864E-3</v>
      </c>
      <c r="I901" s="1">
        <v>1.488863E-2</v>
      </c>
      <c r="J901" s="1">
        <v>-612.99480000000005</v>
      </c>
    </row>
    <row r="902" spans="1:10">
      <c r="A902" s="1">
        <v>2383.0700000000002</v>
      </c>
      <c r="B902" s="1">
        <v>12.022259999999999</v>
      </c>
      <c r="C902" s="1">
        <v>11.94914</v>
      </c>
      <c r="D902" s="1">
        <v>8.0359099999999994</v>
      </c>
      <c r="E902" s="1">
        <v>-7.3118100000000005E-2</v>
      </c>
      <c r="F902" s="1">
        <v>11.99789</v>
      </c>
      <c r="G902" s="1">
        <v>-1.529663E-2</v>
      </c>
      <c r="H902" s="1">
        <v>3.322864E-3</v>
      </c>
      <c r="I902" s="1">
        <v>1.488721E-2</v>
      </c>
      <c r="J902" s="1">
        <v>-613.04319999999996</v>
      </c>
    </row>
    <row r="903" spans="1:10">
      <c r="A903" s="1">
        <v>2384.1840000000002</v>
      </c>
      <c r="B903" s="1">
        <v>12.022130000000001</v>
      </c>
      <c r="C903" s="1">
        <v>11.949260000000001</v>
      </c>
      <c r="D903" s="1">
        <v>8.0348959999999998</v>
      </c>
      <c r="E903" s="1">
        <v>-7.2878219999999994E-2</v>
      </c>
      <c r="F903" s="1">
        <v>11.99784</v>
      </c>
      <c r="G903" s="1">
        <v>-1.529296E-2</v>
      </c>
      <c r="H903" s="1">
        <v>3.322864E-3</v>
      </c>
      <c r="I903" s="1">
        <v>1.4890189999999999E-2</v>
      </c>
      <c r="J903" s="1">
        <v>-612.89599999999996</v>
      </c>
    </row>
    <row r="904" spans="1:10">
      <c r="A904" s="1">
        <v>2385.299</v>
      </c>
      <c r="B904" s="1">
        <v>12.022130000000001</v>
      </c>
      <c r="C904" s="1">
        <v>11.94819</v>
      </c>
      <c r="D904" s="1">
        <v>8.0358199999999993</v>
      </c>
      <c r="E904" s="1">
        <v>-7.3943449999999994E-2</v>
      </c>
      <c r="F904" s="1">
        <v>11.997490000000001</v>
      </c>
      <c r="G904" s="1">
        <v>-1.529522E-2</v>
      </c>
      <c r="H904" s="1">
        <v>3.322864E-3</v>
      </c>
      <c r="I904" s="1">
        <v>1.4890209999999999E-2</v>
      </c>
      <c r="J904" s="1">
        <v>-612.98659999999995</v>
      </c>
    </row>
    <row r="905" spans="1:10">
      <c r="A905" s="1">
        <v>2386.4209999999998</v>
      </c>
      <c r="B905" s="1">
        <v>12.021990000000001</v>
      </c>
      <c r="C905" s="1">
        <v>11.94908</v>
      </c>
      <c r="D905" s="1">
        <v>8.0349219999999999</v>
      </c>
      <c r="E905" s="1">
        <v>-7.2909169999999995E-2</v>
      </c>
      <c r="F905" s="1">
        <v>11.99769</v>
      </c>
      <c r="G905" s="1">
        <v>-1.529835E-2</v>
      </c>
      <c r="H905" s="1">
        <v>3.322864E-3</v>
      </c>
      <c r="I905" s="1">
        <v>1.489336E-2</v>
      </c>
      <c r="J905" s="1">
        <v>-613.11180000000002</v>
      </c>
    </row>
    <row r="906" spans="1:10">
      <c r="A906" s="1">
        <v>2387.5390000000002</v>
      </c>
      <c r="B906" s="1">
        <v>12.02219</v>
      </c>
      <c r="C906" s="1">
        <v>11.945740000000001</v>
      </c>
      <c r="D906" s="1">
        <v>8.0359180000000006</v>
      </c>
      <c r="E906" s="1">
        <v>-7.645188E-2</v>
      </c>
      <c r="F906" s="1">
        <v>11.99671</v>
      </c>
      <c r="G906" s="1">
        <v>-1.5290140000000001E-2</v>
      </c>
      <c r="H906" s="1">
        <v>3.322864E-3</v>
      </c>
      <c r="I906" s="1">
        <v>1.488884E-2</v>
      </c>
      <c r="J906" s="1">
        <v>-612.78309999999999</v>
      </c>
    </row>
    <row r="907" spans="1:10">
      <c r="A907" s="1">
        <v>2388.6570000000002</v>
      </c>
      <c r="B907" s="1">
        <v>12.021599999999999</v>
      </c>
      <c r="C907" s="1">
        <v>11.949249999999999</v>
      </c>
      <c r="D907" s="1">
        <v>8.0359960000000008</v>
      </c>
      <c r="E907" s="1">
        <v>-7.2345119999999999E-2</v>
      </c>
      <c r="F907" s="1">
        <v>11.997479999999999</v>
      </c>
      <c r="G907" s="1">
        <v>-1.529255E-2</v>
      </c>
      <c r="H907" s="1">
        <v>3.322864E-3</v>
      </c>
      <c r="I907" s="1">
        <v>1.490204E-2</v>
      </c>
      <c r="J907" s="1">
        <v>-612.87950000000001</v>
      </c>
    </row>
    <row r="908" spans="1:10">
      <c r="A908" s="1">
        <v>2389.7719999999999</v>
      </c>
      <c r="B908" s="1">
        <v>12.02145</v>
      </c>
      <c r="C908" s="1">
        <v>11.945080000000001</v>
      </c>
      <c r="D908" s="1">
        <v>8.0359529999999992</v>
      </c>
      <c r="E908" s="1">
        <v>-7.6375189999999996E-2</v>
      </c>
      <c r="F908" s="1">
        <v>11.996</v>
      </c>
      <c r="G908" s="1">
        <v>-1.52967E-2</v>
      </c>
      <c r="H908" s="1">
        <v>3.322864E-3</v>
      </c>
      <c r="I908" s="1">
        <v>1.4905170000000001E-2</v>
      </c>
      <c r="J908" s="1">
        <v>-613.04589999999996</v>
      </c>
    </row>
    <row r="909" spans="1:10">
      <c r="A909" s="1">
        <v>2390.8879999999999</v>
      </c>
      <c r="B909" s="1">
        <v>12.02164</v>
      </c>
      <c r="C909" s="1">
        <v>11.94899</v>
      </c>
      <c r="D909" s="1">
        <v>8.0358990000000006</v>
      </c>
      <c r="E909" s="1">
        <v>-7.264814E-2</v>
      </c>
      <c r="F909" s="1">
        <v>11.99743</v>
      </c>
      <c r="G909" s="1">
        <v>-1.5289189999999999E-2</v>
      </c>
      <c r="H909" s="1">
        <v>3.322864E-3</v>
      </c>
      <c r="I909" s="1">
        <v>1.4901050000000001E-2</v>
      </c>
      <c r="J909" s="1">
        <v>-612.74469999999997</v>
      </c>
    </row>
    <row r="910" spans="1:10">
      <c r="A910" s="1">
        <v>2392.0059999999999</v>
      </c>
      <c r="B910" s="1">
        <v>12.02187</v>
      </c>
      <c r="C910" s="1">
        <v>11.949199999999999</v>
      </c>
      <c r="D910" s="1">
        <v>8.0348849999999992</v>
      </c>
      <c r="E910" s="1">
        <v>-7.2678469999999995E-2</v>
      </c>
      <c r="F910" s="1">
        <v>11.99765</v>
      </c>
      <c r="G910" s="1">
        <v>-1.529118E-2</v>
      </c>
      <c r="H910" s="1">
        <v>3.322864E-3</v>
      </c>
      <c r="I910" s="1">
        <v>1.4895449999999999E-2</v>
      </c>
      <c r="J910" s="1">
        <v>-612.82449999999994</v>
      </c>
    </row>
    <row r="911" spans="1:10">
      <c r="A911" s="1">
        <v>2393.127</v>
      </c>
      <c r="B911" s="1">
        <v>12.021509999999999</v>
      </c>
      <c r="C911" s="1">
        <v>11.949020000000001</v>
      </c>
      <c r="D911" s="1">
        <v>8.0358199999999993</v>
      </c>
      <c r="E911" s="1">
        <v>-7.2485839999999996E-2</v>
      </c>
      <c r="F911" s="1">
        <v>11.997350000000001</v>
      </c>
      <c r="G911" s="1">
        <v>-1.529814E-2</v>
      </c>
      <c r="H911" s="1">
        <v>3.322864E-3</v>
      </c>
      <c r="I911" s="1">
        <v>1.490375E-2</v>
      </c>
      <c r="J911" s="1">
        <v>-613.10360000000003</v>
      </c>
    </row>
    <row r="912" spans="1:10">
      <c r="A912" s="1">
        <v>2394.2449999999999</v>
      </c>
      <c r="B912" s="1">
        <v>12.02148</v>
      </c>
      <c r="C912" s="1">
        <v>11.94928</v>
      </c>
      <c r="D912" s="1">
        <v>8.0349120000000003</v>
      </c>
      <c r="E912" s="1">
        <v>-7.2201360000000006E-2</v>
      </c>
      <c r="F912" s="1">
        <v>11.99742</v>
      </c>
      <c r="G912" s="1">
        <v>-1.528963E-2</v>
      </c>
      <c r="H912" s="1">
        <v>3.322864E-3</v>
      </c>
      <c r="I912" s="1">
        <v>1.490406E-2</v>
      </c>
      <c r="J912" s="1">
        <v>-612.76229999999998</v>
      </c>
    </row>
    <row r="913" spans="1:10">
      <c r="A913" s="1">
        <v>2395.3629999999998</v>
      </c>
      <c r="B913" s="1">
        <v>12.07485</v>
      </c>
      <c r="C913" s="1">
        <v>11.94882</v>
      </c>
      <c r="D913" s="1">
        <v>8.0358549999999997</v>
      </c>
      <c r="E913" s="1">
        <v>-0.12602550000000001</v>
      </c>
      <c r="F913" s="1">
        <v>12.03284</v>
      </c>
      <c r="G913" s="1">
        <v>-1.529671E-2</v>
      </c>
      <c r="H913" s="1">
        <v>3.322864E-3</v>
      </c>
      <c r="I913" s="1">
        <v>1.3732909999999999E-2</v>
      </c>
      <c r="J913" s="1">
        <v>-613.0462</v>
      </c>
    </row>
    <row r="914" spans="1:10">
      <c r="A914" s="1">
        <v>2396.4749999999999</v>
      </c>
      <c r="B914" s="1">
        <v>12.02159</v>
      </c>
      <c r="C914" s="1">
        <v>11.94914</v>
      </c>
      <c r="D914" s="1">
        <v>8.0350719999999995</v>
      </c>
      <c r="E914" s="1">
        <v>-7.2451840000000003E-2</v>
      </c>
      <c r="F914" s="1">
        <v>11.997439999999999</v>
      </c>
      <c r="G914" s="1">
        <v>-1.529426E-2</v>
      </c>
      <c r="H914" s="1">
        <v>3.322864E-3</v>
      </c>
      <c r="I914" s="1">
        <v>1.4525740000000001E-2</v>
      </c>
      <c r="J914" s="1">
        <v>-612.94820000000004</v>
      </c>
    </row>
    <row r="915" spans="1:10">
      <c r="A915" s="1">
        <v>2397.596</v>
      </c>
      <c r="B915" s="1">
        <v>12.02144</v>
      </c>
      <c r="C915" s="1">
        <v>11.94468</v>
      </c>
      <c r="D915" s="1">
        <v>8.0912670000000002</v>
      </c>
      <c r="E915" s="1">
        <v>-7.6759300000000003E-2</v>
      </c>
      <c r="F915" s="1">
        <v>11.995850000000001</v>
      </c>
      <c r="G915" s="1">
        <v>-1.529378E-2</v>
      </c>
      <c r="H915" s="1">
        <v>3.322864E-3</v>
      </c>
      <c r="I915" s="1">
        <v>1.450748E-2</v>
      </c>
      <c r="J915" s="1">
        <v>-612.92870000000005</v>
      </c>
    </row>
    <row r="916" spans="1:10">
      <c r="A916" s="1">
        <v>2398.7150000000001</v>
      </c>
      <c r="B916" s="1">
        <v>12.02148</v>
      </c>
      <c r="C916" s="1">
        <v>11.94905</v>
      </c>
      <c r="D916" s="1">
        <v>8.0912480000000002</v>
      </c>
      <c r="E916" s="1">
        <v>-7.2430179999999997E-2</v>
      </c>
      <c r="F916" s="1">
        <v>11.997339999999999</v>
      </c>
      <c r="G916" s="1">
        <v>-1.529553E-2</v>
      </c>
      <c r="H916" s="1">
        <v>3.3490339999999999E-3</v>
      </c>
      <c r="I916" s="1">
        <v>1.450653E-2</v>
      </c>
      <c r="J916" s="1">
        <v>-612.99900000000002</v>
      </c>
    </row>
    <row r="917" spans="1:10">
      <c r="A917" s="1">
        <v>2399.8359999999998</v>
      </c>
      <c r="B917" s="1">
        <v>12.021420000000001</v>
      </c>
      <c r="C917" s="1">
        <v>11.943989999999999</v>
      </c>
      <c r="D917" s="1">
        <v>8.0355519999999991</v>
      </c>
      <c r="E917" s="1">
        <v>-7.7432299999999996E-2</v>
      </c>
      <c r="F917" s="1">
        <v>11.995609999999999</v>
      </c>
      <c r="G917" s="1">
        <v>-1.528936E-2</v>
      </c>
      <c r="H917" s="1">
        <v>3.380966E-3</v>
      </c>
      <c r="I917" s="1">
        <v>1.4507900000000001E-2</v>
      </c>
      <c r="J917" s="1">
        <v>-612.75170000000003</v>
      </c>
    </row>
    <row r="918" spans="1:10">
      <c r="A918" s="1">
        <v>2400.9499999999998</v>
      </c>
      <c r="B918" s="1">
        <v>12.021520000000001</v>
      </c>
      <c r="C918" s="1">
        <v>11.947839999999999</v>
      </c>
      <c r="D918" s="1">
        <v>8.0356939999999994</v>
      </c>
      <c r="E918" s="1">
        <v>-7.3674900000000001E-2</v>
      </c>
      <c r="F918" s="1">
        <v>11.99696</v>
      </c>
      <c r="G918" s="1">
        <v>-1.529238E-2</v>
      </c>
      <c r="H918" s="1">
        <v>3.382407E-3</v>
      </c>
      <c r="I918" s="1">
        <v>1.4505489999999999E-2</v>
      </c>
      <c r="J918" s="1">
        <v>-612.87279999999998</v>
      </c>
    </row>
    <row r="919" spans="1:10">
      <c r="A919" s="1">
        <v>2402.0680000000002</v>
      </c>
      <c r="B919" s="1">
        <v>12.021459999999999</v>
      </c>
      <c r="C919" s="1">
        <v>11.94908</v>
      </c>
      <c r="D919" s="1">
        <v>8.0346170000000008</v>
      </c>
      <c r="E919" s="1">
        <v>-7.238501E-2</v>
      </c>
      <c r="F919" s="1">
        <v>11.997339999999999</v>
      </c>
      <c r="G919" s="1">
        <v>-1.529722E-2</v>
      </c>
      <c r="H919" s="1">
        <v>3.382407E-3</v>
      </c>
      <c r="I919" s="1">
        <v>1.4506669999999999E-2</v>
      </c>
      <c r="J919" s="1">
        <v>-613.06659999999999</v>
      </c>
    </row>
    <row r="920" spans="1:10">
      <c r="A920" s="1">
        <v>2403.1840000000002</v>
      </c>
      <c r="B920" s="1">
        <v>12.02125</v>
      </c>
      <c r="C920" s="1">
        <v>11.94741</v>
      </c>
      <c r="D920" s="1">
        <v>8.0355430000000005</v>
      </c>
      <c r="E920" s="1">
        <v>-7.3839479999999999E-2</v>
      </c>
      <c r="F920" s="1">
        <v>11.996639999999999</v>
      </c>
      <c r="G920" s="1">
        <v>-1.5292119999999999E-2</v>
      </c>
      <c r="H920" s="1">
        <v>3.382407E-3</v>
      </c>
      <c r="I920" s="1">
        <v>1.4511390000000001E-2</v>
      </c>
      <c r="J920" s="1">
        <v>-612.86239999999998</v>
      </c>
    </row>
    <row r="921" spans="1:10">
      <c r="A921" s="1">
        <v>2404.299</v>
      </c>
      <c r="B921" s="1">
        <v>12.021430000000001</v>
      </c>
      <c r="C921" s="1">
        <v>11.94721</v>
      </c>
      <c r="D921" s="1">
        <v>8.0346449999999994</v>
      </c>
      <c r="E921" s="1">
        <v>-7.4218450000000005E-2</v>
      </c>
      <c r="F921" s="1">
        <v>11.996689999999999</v>
      </c>
      <c r="G921" s="1">
        <v>-1.5289469999999999E-2</v>
      </c>
      <c r="H921" s="1">
        <v>3.382407E-3</v>
      </c>
      <c r="I921" s="1">
        <v>1.450745E-2</v>
      </c>
      <c r="J921" s="1">
        <v>-612.75620000000004</v>
      </c>
    </row>
    <row r="922" spans="1:10">
      <c r="A922" s="1">
        <v>2405.4180000000001</v>
      </c>
      <c r="B922" s="1">
        <v>12.02153</v>
      </c>
      <c r="C922" s="1">
        <v>11.94402</v>
      </c>
      <c r="D922" s="1">
        <v>8.0358370000000008</v>
      </c>
      <c r="E922" s="1">
        <v>-7.7510499999999996E-2</v>
      </c>
      <c r="F922" s="1">
        <v>11.99569</v>
      </c>
      <c r="G922" s="1">
        <v>-1.529354E-2</v>
      </c>
      <c r="H922" s="1">
        <v>3.382407E-3</v>
      </c>
      <c r="I922" s="1">
        <v>1.4505280000000001E-2</v>
      </c>
      <c r="J922" s="1">
        <v>-612.91899999999998</v>
      </c>
    </row>
    <row r="923" spans="1:10">
      <c r="A923" s="1">
        <v>2406.5369999999998</v>
      </c>
      <c r="B923" s="1">
        <v>12.0214</v>
      </c>
      <c r="C923" s="1">
        <v>11.94741</v>
      </c>
      <c r="D923" s="1">
        <v>8.0358920000000005</v>
      </c>
      <c r="E923" s="1">
        <v>-7.3990749999999994E-2</v>
      </c>
      <c r="F923" s="1">
        <v>11.996740000000001</v>
      </c>
      <c r="G923" s="1">
        <v>-1.5287469999999999E-2</v>
      </c>
      <c r="H923" s="1">
        <v>3.382407E-3</v>
      </c>
      <c r="I923" s="1">
        <v>1.4508E-2</v>
      </c>
      <c r="J923" s="1">
        <v>-612.67610000000002</v>
      </c>
    </row>
    <row r="924" spans="1:10">
      <c r="A924" s="1">
        <v>2407.652</v>
      </c>
      <c r="B924" s="1">
        <v>12.02145</v>
      </c>
      <c r="C924" s="1">
        <v>11.943759999999999</v>
      </c>
      <c r="D924" s="1">
        <v>8.0355179999999997</v>
      </c>
      <c r="E924" s="1">
        <v>-7.7689789999999995E-2</v>
      </c>
      <c r="F924" s="1">
        <v>11.99555</v>
      </c>
      <c r="G924" s="1">
        <v>-1.5288650000000001E-2</v>
      </c>
      <c r="H924" s="1">
        <v>3.382407E-3</v>
      </c>
      <c r="I924" s="1">
        <v>1.4507010000000001E-2</v>
      </c>
      <c r="J924" s="1">
        <v>-612.72310000000004</v>
      </c>
    </row>
    <row r="925" spans="1:10">
      <c r="A925" s="1">
        <v>2408.7710000000002</v>
      </c>
      <c r="B925" s="1">
        <v>12.02135</v>
      </c>
      <c r="C925" s="1">
        <v>11.9475</v>
      </c>
      <c r="D925" s="1">
        <v>8.0355699999999999</v>
      </c>
      <c r="E925" s="1">
        <v>-7.3851600000000003E-2</v>
      </c>
      <c r="F925" s="1">
        <v>11.996729999999999</v>
      </c>
      <c r="G925" s="1">
        <v>-1.529121E-2</v>
      </c>
      <c r="H925" s="1">
        <v>3.382407E-3</v>
      </c>
      <c r="I925" s="1">
        <v>1.45092E-2</v>
      </c>
      <c r="J925" s="1">
        <v>-612.82569999999998</v>
      </c>
    </row>
    <row r="926" spans="1:10">
      <c r="A926" s="1">
        <v>2409.8879999999999</v>
      </c>
      <c r="B926" s="1">
        <v>12.021409999999999</v>
      </c>
      <c r="C926" s="1">
        <v>11.948270000000001</v>
      </c>
      <c r="D926" s="1">
        <v>8.034815</v>
      </c>
      <c r="E926" s="1">
        <v>-7.3136900000000005E-2</v>
      </c>
      <c r="F926" s="1">
        <v>11.997030000000001</v>
      </c>
      <c r="G926" s="1">
        <v>-1.5294439999999999E-2</v>
      </c>
      <c r="H926" s="1">
        <v>3.382407E-3</v>
      </c>
      <c r="I926" s="1">
        <v>1.4507809999999999E-2</v>
      </c>
      <c r="J926" s="1">
        <v>-612.95510000000002</v>
      </c>
    </row>
    <row r="927" spans="1:10">
      <c r="A927" s="1">
        <v>2411.002</v>
      </c>
      <c r="B927" s="1">
        <v>12.02125</v>
      </c>
      <c r="C927" s="1">
        <v>11.94871</v>
      </c>
      <c r="D927" s="1">
        <v>8.035971</v>
      </c>
      <c r="E927" s="1">
        <v>-7.2545070000000003E-2</v>
      </c>
      <c r="F927" s="1">
        <v>11.997070000000001</v>
      </c>
      <c r="G927" s="1">
        <v>-1.5289290000000001E-2</v>
      </c>
      <c r="H927" s="1">
        <v>3.382407E-3</v>
      </c>
      <c r="I927" s="1">
        <v>1.4511339999999999E-2</v>
      </c>
      <c r="J927" s="1">
        <v>-612.74879999999996</v>
      </c>
    </row>
    <row r="928" spans="1:10">
      <c r="A928" s="1">
        <v>2412.12</v>
      </c>
      <c r="B928" s="1">
        <v>12.021459999999999</v>
      </c>
      <c r="C928" s="1">
        <v>11.947699999999999</v>
      </c>
      <c r="D928" s="1">
        <v>8.0348500000000005</v>
      </c>
      <c r="E928" s="1">
        <v>-7.37564E-2</v>
      </c>
      <c r="F928" s="1">
        <v>11.996869999999999</v>
      </c>
      <c r="G928" s="1">
        <v>-1.5295889999999999E-2</v>
      </c>
      <c r="H928" s="1">
        <v>3.382407E-3</v>
      </c>
      <c r="I928" s="1">
        <v>1.450682E-2</v>
      </c>
      <c r="J928" s="1">
        <v>-613.01350000000002</v>
      </c>
    </row>
    <row r="929" spans="1:10">
      <c r="A929" s="1">
        <v>2413.2370000000001</v>
      </c>
      <c r="B929" s="1">
        <v>12.02145</v>
      </c>
      <c r="C929" s="1">
        <v>11.944100000000001</v>
      </c>
      <c r="D929" s="1">
        <v>8.0358199999999993</v>
      </c>
      <c r="E929" s="1">
        <v>-7.7344289999999996E-2</v>
      </c>
      <c r="F929" s="1">
        <v>11.99567</v>
      </c>
      <c r="G929" s="1">
        <v>-1.529522E-2</v>
      </c>
      <c r="H929" s="1">
        <v>3.382407E-3</v>
      </c>
      <c r="I929" s="1">
        <v>1.4507030000000001E-2</v>
      </c>
      <c r="J929" s="1">
        <v>-612.98659999999995</v>
      </c>
    </row>
    <row r="930" spans="1:10">
      <c r="A930" s="1">
        <v>2414.3510000000001</v>
      </c>
      <c r="B930" s="1">
        <v>12.0215</v>
      </c>
      <c r="C930" s="1">
        <v>11.94816</v>
      </c>
      <c r="D930" s="1">
        <v>8.0358389999999993</v>
      </c>
      <c r="E930" s="1">
        <v>-7.3341069999999994E-2</v>
      </c>
      <c r="F930" s="1">
        <v>11.997059999999999</v>
      </c>
      <c r="G930" s="1">
        <v>-1.529033E-2</v>
      </c>
      <c r="H930" s="1">
        <v>3.382407E-3</v>
      </c>
      <c r="I930" s="1">
        <v>1.4505809999999999E-2</v>
      </c>
      <c r="J930" s="1">
        <v>-612.79060000000004</v>
      </c>
    </row>
    <row r="931" spans="1:10">
      <c r="A931" s="1">
        <v>2415.471</v>
      </c>
      <c r="B931" s="1">
        <v>12.021420000000001</v>
      </c>
      <c r="C931" s="1">
        <v>11.944509999999999</v>
      </c>
      <c r="D931" s="1">
        <v>8.0359010000000008</v>
      </c>
      <c r="E931" s="1">
        <v>-7.691518E-2</v>
      </c>
      <c r="F931" s="1">
        <v>11.99578</v>
      </c>
      <c r="G931" s="1">
        <v>-1.5289179999999999E-2</v>
      </c>
      <c r="H931" s="1">
        <v>3.382407E-3</v>
      </c>
      <c r="I931" s="1">
        <v>1.4507580000000001E-2</v>
      </c>
      <c r="J931" s="1">
        <v>-612.74440000000004</v>
      </c>
    </row>
    <row r="932" spans="1:10">
      <c r="A932" s="1">
        <v>2416.5839999999998</v>
      </c>
      <c r="B932" s="1">
        <v>12.02131</v>
      </c>
      <c r="C932" s="1">
        <v>11.948740000000001</v>
      </c>
      <c r="D932" s="1">
        <v>8.0358830000000001</v>
      </c>
      <c r="E932" s="1">
        <v>-7.2578459999999997E-2</v>
      </c>
      <c r="F932" s="1">
        <v>11.997120000000001</v>
      </c>
      <c r="G932" s="1">
        <v>-1.5295410000000001E-2</v>
      </c>
      <c r="H932" s="1">
        <v>3.382407E-3</v>
      </c>
      <c r="I932" s="1">
        <v>1.4509960000000001E-2</v>
      </c>
      <c r="J932" s="1">
        <v>-612.99419999999998</v>
      </c>
    </row>
    <row r="933" spans="1:10">
      <c r="A933" s="1">
        <v>2417.703</v>
      </c>
      <c r="B933" s="1">
        <v>12.021420000000001</v>
      </c>
      <c r="C933" s="1">
        <v>11.94876</v>
      </c>
      <c r="D933" s="1">
        <v>8.0349039999999992</v>
      </c>
      <c r="E933" s="1">
        <v>-7.265655E-2</v>
      </c>
      <c r="F933" s="1">
        <v>11.997199999999999</v>
      </c>
      <c r="G933" s="1">
        <v>-1.529719E-2</v>
      </c>
      <c r="H933" s="1">
        <v>3.382407E-3</v>
      </c>
      <c r="I933" s="1">
        <v>1.450736E-2</v>
      </c>
      <c r="J933" s="1">
        <v>-613.06529999999998</v>
      </c>
    </row>
    <row r="934" spans="1:10">
      <c r="A934" s="1">
        <v>2418.8220000000001</v>
      </c>
      <c r="B934" s="1">
        <v>12.021459999999999</v>
      </c>
      <c r="C934" s="1">
        <v>11.94876</v>
      </c>
      <c r="D934" s="1">
        <v>8.0358920000000005</v>
      </c>
      <c r="E934" s="1">
        <v>-7.2691839999999994E-2</v>
      </c>
      <c r="F934" s="1">
        <v>11.99723</v>
      </c>
      <c r="G934" s="1">
        <v>-1.529576E-2</v>
      </c>
      <c r="H934" s="1">
        <v>3.382407E-3</v>
      </c>
      <c r="I934" s="1">
        <v>1.450634E-2</v>
      </c>
      <c r="J934" s="1">
        <v>-613.00819999999999</v>
      </c>
    </row>
    <row r="935" spans="1:10">
      <c r="A935" s="1">
        <v>2419.9360000000001</v>
      </c>
      <c r="B935" s="1">
        <v>12.02145</v>
      </c>
      <c r="C935" s="1">
        <v>11.94908</v>
      </c>
      <c r="D935" s="1">
        <v>8.0348950000000006</v>
      </c>
      <c r="E935" s="1">
        <v>-7.2366710000000001E-2</v>
      </c>
      <c r="F935" s="1">
        <v>11.99733</v>
      </c>
      <c r="G935" s="1">
        <v>-1.5292780000000001E-2</v>
      </c>
      <c r="H935" s="1">
        <v>3.382407E-3</v>
      </c>
      <c r="I935" s="1">
        <v>1.450677E-2</v>
      </c>
      <c r="J935" s="1">
        <v>-612.88879999999995</v>
      </c>
    </row>
    <row r="936" spans="1:10">
      <c r="A936" s="1">
        <v>2421.0549999999998</v>
      </c>
      <c r="B936" s="1">
        <v>12.02155</v>
      </c>
      <c r="C936" s="1">
        <v>11.94468</v>
      </c>
      <c r="D936" s="1">
        <v>8.0359800000000003</v>
      </c>
      <c r="E936" s="1">
        <v>-7.6867060000000001E-2</v>
      </c>
      <c r="F936" s="1">
        <v>11.99592</v>
      </c>
      <c r="G936" s="1">
        <v>-1.5287419999999999E-2</v>
      </c>
      <c r="H936" s="1">
        <v>3.382407E-3</v>
      </c>
      <c r="I936" s="1">
        <v>1.4504619999999999E-2</v>
      </c>
      <c r="J936" s="1">
        <v>-612.67380000000003</v>
      </c>
    </row>
    <row r="937" spans="1:10">
      <c r="A937" s="1">
        <v>2422.1709999999998</v>
      </c>
      <c r="B937" s="1">
        <v>12.02145</v>
      </c>
      <c r="C937" s="1">
        <v>11.94885</v>
      </c>
      <c r="D937" s="1">
        <v>8.0358909999999995</v>
      </c>
      <c r="E937" s="1">
        <v>-7.2596729999999998E-2</v>
      </c>
      <c r="F937" s="1">
        <v>11.997249999999999</v>
      </c>
      <c r="G937" s="1">
        <v>-1.529253E-2</v>
      </c>
      <c r="H937" s="1">
        <v>3.382407E-3</v>
      </c>
      <c r="I937" s="1">
        <v>1.450679E-2</v>
      </c>
      <c r="J937" s="1">
        <v>-612.87869999999998</v>
      </c>
    </row>
    <row r="938" spans="1:10">
      <c r="A938" s="1">
        <v>2423.2849999999999</v>
      </c>
      <c r="B938" s="1">
        <v>12.021559999999999</v>
      </c>
      <c r="C938" s="1">
        <v>11.944940000000001</v>
      </c>
      <c r="D938" s="1">
        <v>8.0358999999999998</v>
      </c>
      <c r="E938" s="1">
        <v>-7.6625250000000006E-2</v>
      </c>
      <c r="F938" s="1">
        <v>11.99602</v>
      </c>
      <c r="G938" s="1">
        <v>-1.528959E-2</v>
      </c>
      <c r="H938" s="1">
        <v>3.382407E-3</v>
      </c>
      <c r="I938" s="1">
        <v>1.450424E-2</v>
      </c>
      <c r="J938" s="1">
        <v>-612.76099999999997</v>
      </c>
    </row>
    <row r="939" spans="1:10">
      <c r="A939" s="1">
        <v>2424.404</v>
      </c>
      <c r="B939" s="1">
        <v>12.02129</v>
      </c>
      <c r="C939" s="1">
        <v>11.948589999999999</v>
      </c>
      <c r="D939" s="1">
        <v>8.0358809999999998</v>
      </c>
      <c r="E939" s="1">
        <v>-7.2704599999999994E-2</v>
      </c>
      <c r="F939" s="1">
        <v>11.997059999999999</v>
      </c>
      <c r="G939" s="1">
        <v>-1.5297440000000001E-2</v>
      </c>
      <c r="H939" s="1">
        <v>3.382407E-3</v>
      </c>
      <c r="I939" s="1">
        <v>1.4510159999999999E-2</v>
      </c>
      <c r="J939" s="1">
        <v>-613.07539999999995</v>
      </c>
    </row>
    <row r="940" spans="1:10">
      <c r="A940" s="1">
        <v>2425.5230000000001</v>
      </c>
      <c r="B940" s="1">
        <v>12.02145</v>
      </c>
      <c r="C940" s="1">
        <v>11.94891</v>
      </c>
      <c r="D940" s="1">
        <v>8.0348670000000002</v>
      </c>
      <c r="E940" s="1">
        <v>-7.2539759999999995E-2</v>
      </c>
      <c r="F940" s="1">
        <v>11.99727</v>
      </c>
      <c r="G940" s="1">
        <v>-1.5294550000000001E-2</v>
      </c>
      <c r="H940" s="1">
        <v>3.382407E-3</v>
      </c>
      <c r="I940" s="1">
        <v>1.450681E-2</v>
      </c>
      <c r="J940" s="1">
        <v>-612.95950000000005</v>
      </c>
    </row>
    <row r="941" spans="1:10">
      <c r="A941" s="1">
        <v>2426.636</v>
      </c>
      <c r="B941" s="1">
        <v>12.0215</v>
      </c>
      <c r="C941" s="1">
        <v>11.948270000000001</v>
      </c>
      <c r="D941" s="1">
        <v>8.0360049999999994</v>
      </c>
      <c r="E941" s="1">
        <v>-7.3225949999999998E-2</v>
      </c>
      <c r="F941" s="1">
        <v>11.99709</v>
      </c>
      <c r="G941" s="1">
        <v>-1.529498E-2</v>
      </c>
      <c r="H941" s="1">
        <v>3.382407E-3</v>
      </c>
      <c r="I941" s="1">
        <v>1.450541E-2</v>
      </c>
      <c r="J941" s="1">
        <v>-612.97670000000005</v>
      </c>
    </row>
    <row r="942" spans="1:10">
      <c r="A942" s="1">
        <v>2427.7510000000002</v>
      </c>
      <c r="B942" s="1">
        <v>12.021509999999999</v>
      </c>
      <c r="C942" s="1">
        <v>11.9489</v>
      </c>
      <c r="D942" s="1">
        <v>8.0349550000000001</v>
      </c>
      <c r="E942" s="1">
        <v>-7.260991E-2</v>
      </c>
      <c r="F942" s="1">
        <v>11.997310000000001</v>
      </c>
      <c r="G942" s="1">
        <v>-1.5293930000000001E-2</v>
      </c>
      <c r="H942" s="1">
        <v>3.382407E-3</v>
      </c>
      <c r="I942" s="1">
        <v>1.4505290000000001E-2</v>
      </c>
      <c r="J942" s="1">
        <v>-612.9348</v>
      </c>
    </row>
    <row r="943" spans="1:10">
      <c r="A943" s="1">
        <v>2428.8690000000001</v>
      </c>
      <c r="B943" s="1">
        <v>12.021559999999999</v>
      </c>
      <c r="C943" s="1">
        <v>11.94496</v>
      </c>
      <c r="D943" s="1">
        <v>8.0359879999999997</v>
      </c>
      <c r="E943" s="1">
        <v>-7.6596890000000001E-2</v>
      </c>
      <c r="F943" s="1">
        <v>11.996029999999999</v>
      </c>
      <c r="G943" s="1">
        <v>-1.528648E-2</v>
      </c>
      <c r="H943" s="1">
        <v>3.382407E-3</v>
      </c>
      <c r="I943" s="1">
        <v>1.450428E-2</v>
      </c>
      <c r="J943" s="1">
        <v>-612.63620000000003</v>
      </c>
    </row>
    <row r="944" spans="1:10">
      <c r="A944" s="1">
        <v>2429.9899999999998</v>
      </c>
      <c r="B944" s="1">
        <v>12.021430000000001</v>
      </c>
      <c r="C944" s="1">
        <v>11.94899</v>
      </c>
      <c r="D944" s="1">
        <v>8.0360340000000008</v>
      </c>
      <c r="E944" s="1">
        <v>-7.2434760000000001E-2</v>
      </c>
      <c r="F944" s="1">
        <v>11.99728</v>
      </c>
      <c r="G944" s="1">
        <v>-1.529201E-2</v>
      </c>
      <c r="H944" s="1">
        <v>3.382407E-3</v>
      </c>
      <c r="I944" s="1">
        <v>1.450719E-2</v>
      </c>
      <c r="J944" s="1">
        <v>-612.85789999999997</v>
      </c>
    </row>
    <row r="945" spans="1:10">
      <c r="A945" s="1">
        <v>2431.1039999999998</v>
      </c>
      <c r="B945" s="1">
        <v>12.02158</v>
      </c>
      <c r="C945" s="1">
        <v>11.94497</v>
      </c>
      <c r="D945" s="1">
        <v>8.0358830000000001</v>
      </c>
      <c r="E945" s="1">
        <v>-7.6613879999999995E-2</v>
      </c>
      <c r="F945" s="1">
        <v>11.996040000000001</v>
      </c>
      <c r="G945" s="1">
        <v>-1.529341E-2</v>
      </c>
      <c r="H945" s="1">
        <v>3.382407E-3</v>
      </c>
      <c r="I945" s="1">
        <v>1.450384E-2</v>
      </c>
      <c r="J945" s="1">
        <v>-612.91420000000005</v>
      </c>
    </row>
    <row r="946" spans="1:10">
      <c r="A946" s="1">
        <v>2432.2199999999998</v>
      </c>
      <c r="B946" s="1">
        <v>12.02135</v>
      </c>
      <c r="C946" s="1">
        <v>11.94885</v>
      </c>
      <c r="D946" s="1">
        <v>8.0359370000000006</v>
      </c>
      <c r="E946" s="1">
        <v>-7.2499030000000006E-2</v>
      </c>
      <c r="F946" s="1">
        <v>11.99719</v>
      </c>
      <c r="G946" s="1">
        <v>-1.529576E-2</v>
      </c>
      <c r="H946" s="1">
        <v>3.382407E-3</v>
      </c>
      <c r="I946" s="1">
        <v>1.450889E-2</v>
      </c>
      <c r="J946" s="1">
        <v>-613.00829999999996</v>
      </c>
    </row>
    <row r="947" spans="1:10">
      <c r="A947" s="1">
        <v>2433.337</v>
      </c>
      <c r="B947" s="1">
        <v>12.02144</v>
      </c>
      <c r="C947" s="1">
        <v>11.948589999999999</v>
      </c>
      <c r="D947" s="1">
        <v>8.0349050000000002</v>
      </c>
      <c r="E947" s="1">
        <v>-7.28467E-2</v>
      </c>
      <c r="F947" s="1">
        <v>11.997159999999999</v>
      </c>
      <c r="G947" s="1">
        <v>-1.528852E-2</v>
      </c>
      <c r="H947" s="1">
        <v>3.382407E-3</v>
      </c>
      <c r="I947" s="1">
        <v>1.4506460000000001E-2</v>
      </c>
      <c r="J947" s="1">
        <v>-612.71820000000002</v>
      </c>
    </row>
    <row r="948" spans="1:10">
      <c r="A948" s="1">
        <v>2434.4609999999998</v>
      </c>
      <c r="B948" s="1">
        <v>12.021459999999999</v>
      </c>
      <c r="C948" s="1">
        <v>11.947179999999999</v>
      </c>
      <c r="D948" s="1">
        <v>8.0354559999999999</v>
      </c>
      <c r="E948" s="1">
        <v>-7.4274530000000005E-2</v>
      </c>
      <c r="F948" s="1">
        <v>11.996700000000001</v>
      </c>
      <c r="G948" s="1">
        <v>-1.5297170000000001E-2</v>
      </c>
      <c r="H948" s="1">
        <v>3.382407E-3</v>
      </c>
      <c r="I948" s="1">
        <v>1.450632E-2</v>
      </c>
      <c r="J948" s="1">
        <v>-613.06470000000002</v>
      </c>
    </row>
    <row r="949" spans="1:10">
      <c r="A949" s="1">
        <v>2435.578</v>
      </c>
      <c r="B949" s="1">
        <v>12.021409999999999</v>
      </c>
      <c r="C949" s="1">
        <v>11.94744</v>
      </c>
      <c r="D949" s="1">
        <v>8.0346290000000007</v>
      </c>
      <c r="E949" s="1">
        <v>-7.3970729999999998E-2</v>
      </c>
      <c r="F949" s="1">
        <v>11.99676</v>
      </c>
      <c r="G949" s="1">
        <v>-1.5288390000000001E-2</v>
      </c>
      <c r="H949" s="1">
        <v>3.382407E-3</v>
      </c>
      <c r="I949" s="1">
        <v>1.4507310000000001E-2</v>
      </c>
      <c r="J949" s="1">
        <v>-612.71270000000004</v>
      </c>
    </row>
    <row r="950" spans="1:10">
      <c r="A950" s="1">
        <v>2436.7640000000001</v>
      </c>
      <c r="B950" s="1">
        <v>12.021459999999999</v>
      </c>
      <c r="C950" s="1">
        <v>11.94373</v>
      </c>
      <c r="D950" s="1">
        <v>8.0355530000000002</v>
      </c>
      <c r="E950" s="1">
        <v>-7.7726920000000005E-2</v>
      </c>
      <c r="F950" s="1">
        <v>11.99555</v>
      </c>
      <c r="G950" s="1">
        <v>-1.529054E-2</v>
      </c>
      <c r="H950" s="1">
        <v>3.382407E-3</v>
      </c>
      <c r="I950" s="1">
        <v>1.4506359999999999E-2</v>
      </c>
      <c r="J950" s="1">
        <v>-612.79899999999998</v>
      </c>
    </row>
    <row r="951" spans="1:10">
      <c r="A951" s="1">
        <v>2437.8760000000002</v>
      </c>
      <c r="B951" s="1">
        <v>12.021380000000001</v>
      </c>
      <c r="C951" s="1">
        <v>11.947609999999999</v>
      </c>
      <c r="D951" s="1">
        <v>8.0355799999999995</v>
      </c>
      <c r="E951" s="1">
        <v>-7.3771760000000006E-2</v>
      </c>
      <c r="F951" s="1">
        <v>11.996790000000001</v>
      </c>
      <c r="G951" s="1">
        <v>-1.529321E-2</v>
      </c>
      <c r="H951" s="1">
        <v>3.382407E-3</v>
      </c>
      <c r="I951" s="1">
        <v>1.450794E-2</v>
      </c>
      <c r="J951" s="1">
        <v>-612.90610000000004</v>
      </c>
    </row>
    <row r="952" spans="1:10">
      <c r="A952" s="1">
        <v>2438.9969999999998</v>
      </c>
      <c r="B952" s="1">
        <v>12.022080000000001</v>
      </c>
      <c r="C952" s="1">
        <v>11.943899999999999</v>
      </c>
      <c r="D952" s="1">
        <v>8.0356050000000003</v>
      </c>
      <c r="E952" s="1">
        <v>-7.8176679999999998E-2</v>
      </c>
      <c r="F952" s="1">
        <v>11.99602</v>
      </c>
      <c r="G952" s="1">
        <v>-1.5286910000000001E-2</v>
      </c>
      <c r="H952" s="1">
        <v>3.382407E-3</v>
      </c>
      <c r="I952" s="1">
        <v>1.4492659999999999E-2</v>
      </c>
      <c r="J952" s="1">
        <v>-612.65340000000003</v>
      </c>
    </row>
    <row r="953" spans="1:10">
      <c r="A953" s="1">
        <v>2440.1179999999999</v>
      </c>
      <c r="B953" s="1">
        <v>12.022069999999999</v>
      </c>
      <c r="C953" s="1">
        <v>11.94758</v>
      </c>
      <c r="D953" s="1">
        <v>8.0356860000000001</v>
      </c>
      <c r="E953" s="1">
        <v>-7.448623E-2</v>
      </c>
      <c r="F953" s="1">
        <v>11.99724</v>
      </c>
      <c r="G953" s="1">
        <v>-1.529234E-2</v>
      </c>
      <c r="H953" s="1">
        <v>3.382407E-3</v>
      </c>
      <c r="I953" s="1">
        <v>1.44928E-2</v>
      </c>
      <c r="J953" s="1">
        <v>-612.87120000000004</v>
      </c>
    </row>
    <row r="954" spans="1:10">
      <c r="A954" s="1">
        <v>2441.2350000000001</v>
      </c>
      <c r="B954" s="1">
        <v>12.02195</v>
      </c>
      <c r="C954" s="1">
        <v>11.94755</v>
      </c>
      <c r="D954" s="1">
        <v>8.0345820000000003</v>
      </c>
      <c r="E954" s="1">
        <v>-7.4398489999999998E-2</v>
      </c>
      <c r="F954" s="1">
        <v>11.99715</v>
      </c>
      <c r="G954" s="1">
        <v>-1.528945E-2</v>
      </c>
      <c r="H954" s="1">
        <v>3.382407E-3</v>
      </c>
      <c r="I954" s="1">
        <v>1.449539E-2</v>
      </c>
      <c r="J954" s="1">
        <v>-612.75530000000003</v>
      </c>
    </row>
    <row r="955" spans="1:10">
      <c r="A955" s="1">
        <v>2442.35</v>
      </c>
      <c r="B955" s="1">
        <v>12.022119999999999</v>
      </c>
      <c r="C955" s="1">
        <v>11.94773</v>
      </c>
      <c r="D955" s="1">
        <v>8.0355869999999996</v>
      </c>
      <c r="E955" s="1">
        <v>-7.4395610000000001E-2</v>
      </c>
      <c r="F955" s="1">
        <v>11.99732</v>
      </c>
      <c r="G955" s="1">
        <v>-1.529003E-2</v>
      </c>
      <c r="H955" s="1">
        <v>3.382407E-3</v>
      </c>
      <c r="I955" s="1">
        <v>1.449165E-2</v>
      </c>
      <c r="J955" s="1">
        <v>-612.77850000000001</v>
      </c>
    </row>
    <row r="956" spans="1:10">
      <c r="A956" s="1">
        <v>2443.4650000000001</v>
      </c>
      <c r="B956" s="1">
        <v>12.021409999999999</v>
      </c>
      <c r="C956" s="1">
        <v>11.947789999999999</v>
      </c>
      <c r="D956" s="1">
        <v>8.0346890000000002</v>
      </c>
      <c r="E956" s="1">
        <v>-7.3624880000000004E-2</v>
      </c>
      <c r="F956" s="1">
        <v>11.996869999999999</v>
      </c>
      <c r="G956" s="1">
        <v>-1.5294469999999999E-2</v>
      </c>
      <c r="H956" s="1">
        <v>3.382407E-3</v>
      </c>
      <c r="I956" s="1">
        <v>1.450713E-2</v>
      </c>
      <c r="J956" s="1">
        <v>-612.95650000000001</v>
      </c>
    </row>
    <row r="957" spans="1:10">
      <c r="A957" s="1">
        <v>2444.5810000000001</v>
      </c>
      <c r="B957" s="1">
        <v>12.0221</v>
      </c>
      <c r="C957" s="1">
        <v>11.94401</v>
      </c>
      <c r="D957" s="1">
        <v>8.0355690000000006</v>
      </c>
      <c r="E957" s="1">
        <v>-7.8089030000000004E-2</v>
      </c>
      <c r="F957" s="1">
        <v>11.99607</v>
      </c>
      <c r="G957" s="1">
        <v>-1.528704E-2</v>
      </c>
      <c r="H957" s="1">
        <v>3.382407E-3</v>
      </c>
      <c r="I957" s="1">
        <v>1.4492069999999999E-2</v>
      </c>
      <c r="J957" s="1">
        <v>-612.65869999999995</v>
      </c>
    </row>
    <row r="958" spans="1:10">
      <c r="A958" s="1">
        <v>2445.6999999999998</v>
      </c>
      <c r="B958" s="1">
        <v>12.02214</v>
      </c>
      <c r="C958" s="1">
        <v>11.947469999999999</v>
      </c>
      <c r="D958" s="1">
        <v>8.0355699999999999</v>
      </c>
      <c r="E958" s="1">
        <v>-7.4671929999999997E-2</v>
      </c>
      <c r="F958" s="1">
        <v>11.997249999999999</v>
      </c>
      <c r="G958" s="1">
        <v>-1.529348E-2</v>
      </c>
      <c r="H958" s="1">
        <v>3.382407E-3</v>
      </c>
      <c r="I958" s="1">
        <v>1.4491250000000001E-2</v>
      </c>
      <c r="J958" s="1">
        <v>-612.91690000000006</v>
      </c>
    </row>
    <row r="959" spans="1:10">
      <c r="A959" s="1">
        <v>2446.8150000000001</v>
      </c>
      <c r="B959" s="1">
        <v>12.0221</v>
      </c>
      <c r="C959" s="1">
        <v>11.944129999999999</v>
      </c>
      <c r="D959" s="1">
        <v>8.0355439999999998</v>
      </c>
      <c r="E959" s="1">
        <v>-7.796496E-2</v>
      </c>
      <c r="F959" s="1">
        <v>11.99611</v>
      </c>
      <c r="G959" s="1">
        <v>-1.529079E-2</v>
      </c>
      <c r="H959" s="1">
        <v>3.382407E-3</v>
      </c>
      <c r="I959" s="1">
        <v>1.449222E-2</v>
      </c>
      <c r="J959" s="1">
        <v>-612.80889999999999</v>
      </c>
    </row>
    <row r="960" spans="1:10">
      <c r="A960" s="1">
        <v>2447.9299999999998</v>
      </c>
      <c r="B960" s="1">
        <v>12.02155</v>
      </c>
      <c r="C960" s="1">
        <v>11.94764</v>
      </c>
      <c r="D960" s="1">
        <v>8.0357400000000005</v>
      </c>
      <c r="E960" s="1">
        <v>-7.3903609999999995E-2</v>
      </c>
      <c r="F960" s="1">
        <v>11.99691</v>
      </c>
      <c r="G960" s="1">
        <v>-1.5291229999999999E-2</v>
      </c>
      <c r="H960" s="1">
        <v>3.382407E-3</v>
      </c>
      <c r="I960" s="1">
        <v>1.4504360000000001E-2</v>
      </c>
      <c r="J960" s="1">
        <v>-612.82659999999998</v>
      </c>
    </row>
    <row r="961" spans="1:10">
      <c r="A961" s="1">
        <v>2449.0479999999998</v>
      </c>
      <c r="B961" s="1">
        <v>12.021459999999999</v>
      </c>
      <c r="C961" s="1">
        <v>11.94759</v>
      </c>
      <c r="D961" s="1">
        <v>8.0340679999999995</v>
      </c>
      <c r="E961" s="1">
        <v>-7.3871530000000005E-2</v>
      </c>
      <c r="F961" s="1">
        <v>11.996829999999999</v>
      </c>
      <c r="G961" s="1">
        <v>-1.5285119999999999E-2</v>
      </c>
      <c r="H961" s="1">
        <v>3.382407E-3</v>
      </c>
      <c r="I961" s="1">
        <v>1.450634E-2</v>
      </c>
      <c r="J961" s="1">
        <v>-612.58169999999996</v>
      </c>
    </row>
    <row r="962" spans="1:10">
      <c r="A962" s="1">
        <v>2450.1669999999999</v>
      </c>
      <c r="B962" s="1">
        <v>12.021520000000001</v>
      </c>
      <c r="C962" s="1">
        <v>11.94744</v>
      </c>
      <c r="D962" s="1">
        <v>8.0355450000000008</v>
      </c>
      <c r="E962" s="1">
        <v>-7.4078679999999994E-2</v>
      </c>
      <c r="F962" s="1">
        <v>11.996829999999999</v>
      </c>
      <c r="G962" s="1">
        <v>-1.528784E-2</v>
      </c>
      <c r="H962" s="1">
        <v>3.382407E-3</v>
      </c>
      <c r="I962" s="1">
        <v>1.4504670000000001E-2</v>
      </c>
      <c r="J962" s="1">
        <v>-612.69090000000006</v>
      </c>
    </row>
    <row r="963" spans="1:10">
      <c r="A963" s="1">
        <v>2451.2779999999998</v>
      </c>
      <c r="B963" s="1">
        <v>12.02131</v>
      </c>
      <c r="C963" s="1">
        <v>11.947699999999999</v>
      </c>
      <c r="D963" s="1">
        <v>8.0347179999999998</v>
      </c>
      <c r="E963" s="1">
        <v>-7.3613529999999996E-2</v>
      </c>
      <c r="F963" s="1">
        <v>11.996779999999999</v>
      </c>
      <c r="G963" s="1">
        <v>-1.528818E-2</v>
      </c>
      <c r="H963" s="1">
        <v>3.382407E-3</v>
      </c>
      <c r="I963" s="1">
        <v>1.450924E-2</v>
      </c>
      <c r="J963" s="1">
        <v>-612.70429999999999</v>
      </c>
    </row>
    <row r="964" spans="1:10">
      <c r="A964" s="1">
        <v>2452.395</v>
      </c>
      <c r="B964" s="1">
        <v>12.02148</v>
      </c>
      <c r="C964" s="1">
        <v>11.9437</v>
      </c>
      <c r="D964" s="1">
        <v>8.0356070000000006</v>
      </c>
      <c r="E964" s="1">
        <v>-7.7782820000000003E-2</v>
      </c>
      <c r="F964" s="1">
        <v>11.995559999999999</v>
      </c>
      <c r="G964" s="1">
        <v>-1.529199E-2</v>
      </c>
      <c r="H964" s="1">
        <v>3.382407E-3</v>
      </c>
      <c r="I964" s="1">
        <v>1.4505489999999999E-2</v>
      </c>
      <c r="J964" s="1">
        <v>-612.85699999999997</v>
      </c>
    </row>
    <row r="965" spans="1:10">
      <c r="A965" s="1">
        <v>2453.5120000000002</v>
      </c>
      <c r="B965" s="1">
        <v>12.07484</v>
      </c>
      <c r="C965" s="1">
        <v>11.947469999999999</v>
      </c>
      <c r="D965" s="1">
        <v>8.0355179999999997</v>
      </c>
      <c r="E965" s="1">
        <v>-0.12737039999999999</v>
      </c>
      <c r="F965" s="1">
        <v>12.03238</v>
      </c>
      <c r="G965" s="1">
        <v>-1.528881E-2</v>
      </c>
      <c r="H965" s="1">
        <v>3.382407E-3</v>
      </c>
      <c r="I965" s="1">
        <v>1.333427E-2</v>
      </c>
      <c r="J965" s="1">
        <v>-612.72979999999995</v>
      </c>
    </row>
    <row r="966" spans="1:10">
      <c r="A966" s="1">
        <v>2454.6260000000002</v>
      </c>
      <c r="B966" s="1">
        <v>12.02139</v>
      </c>
      <c r="C966" s="1">
        <v>11.94534</v>
      </c>
      <c r="D966" s="1">
        <v>8.0355349999999994</v>
      </c>
      <c r="E966" s="1">
        <v>-7.6045039999999994E-2</v>
      </c>
      <c r="F966" s="1">
        <v>11.996040000000001</v>
      </c>
      <c r="G966" s="1">
        <v>-1.529456E-2</v>
      </c>
      <c r="H966" s="1">
        <v>3.382407E-3</v>
      </c>
      <c r="I966" s="1">
        <v>1.41341E-2</v>
      </c>
      <c r="J966" s="1">
        <v>-612.96010000000001</v>
      </c>
    </row>
    <row r="967" spans="1:10">
      <c r="A967" s="1">
        <v>2455.7460000000001</v>
      </c>
      <c r="B967" s="1">
        <v>12.021409999999999</v>
      </c>
      <c r="C967" s="1">
        <v>11.94767</v>
      </c>
      <c r="D967" s="1">
        <v>8.0355439999999998</v>
      </c>
      <c r="E967" s="1">
        <v>-7.3741310000000004E-2</v>
      </c>
      <c r="F967" s="1">
        <v>11.996829999999999</v>
      </c>
      <c r="G967" s="1">
        <v>-1.5294459999999999E-2</v>
      </c>
      <c r="H967" s="1">
        <v>3.382407E-3</v>
      </c>
      <c r="I967" s="1">
        <v>1.41114E-2</v>
      </c>
      <c r="J967" s="1">
        <v>-612.95609999999999</v>
      </c>
    </row>
    <row r="968" spans="1:10">
      <c r="A968" s="1">
        <v>2456.8589999999999</v>
      </c>
      <c r="B968" s="1">
        <v>12.02139</v>
      </c>
      <c r="C968" s="1">
        <v>11.947789999999999</v>
      </c>
      <c r="D968" s="1">
        <v>8.0346360000000008</v>
      </c>
      <c r="E968" s="1">
        <v>-7.3599300000000006E-2</v>
      </c>
      <c r="F968" s="1">
        <v>11.99685</v>
      </c>
      <c r="G968" s="1">
        <v>-1.5293370000000001E-2</v>
      </c>
      <c r="H968" s="1">
        <v>3.382407E-3</v>
      </c>
      <c r="I968" s="1">
        <v>1.4112009999999999E-2</v>
      </c>
      <c r="J968" s="1">
        <v>-612.9126</v>
      </c>
    </row>
    <row r="969" spans="1:10">
      <c r="A969" s="1">
        <v>2457.9769999999999</v>
      </c>
      <c r="B969" s="1">
        <v>12.021649999999999</v>
      </c>
      <c r="C969" s="1">
        <v>11.94557</v>
      </c>
      <c r="D969" s="1">
        <v>8.0356159999999992</v>
      </c>
      <c r="E969" s="1">
        <v>-7.6081159999999995E-2</v>
      </c>
      <c r="F969" s="1">
        <v>11.99629</v>
      </c>
      <c r="G969" s="1">
        <v>-1.529316E-2</v>
      </c>
      <c r="H969" s="1">
        <v>3.382407E-3</v>
      </c>
      <c r="I969" s="1">
        <v>1.410587E-2</v>
      </c>
      <c r="J969" s="1">
        <v>-612.90409999999997</v>
      </c>
    </row>
    <row r="970" spans="1:10">
      <c r="A970" s="1">
        <v>2459.0970000000002</v>
      </c>
      <c r="B970" s="1">
        <v>12.02155</v>
      </c>
      <c r="C970" s="1">
        <v>11.94796</v>
      </c>
      <c r="D970" s="1">
        <v>8.0355270000000001</v>
      </c>
      <c r="E970" s="1">
        <v>-7.3595720000000003E-2</v>
      </c>
      <c r="F970" s="1">
        <v>11.997019999999999</v>
      </c>
      <c r="G970" s="1">
        <v>-1.5289560000000001E-2</v>
      </c>
      <c r="H970" s="1">
        <v>3.382407E-3</v>
      </c>
      <c r="I970" s="1">
        <v>1.4108020000000001E-2</v>
      </c>
      <c r="J970" s="1">
        <v>-612.7595</v>
      </c>
    </row>
    <row r="971" spans="1:10">
      <c r="A971" s="1">
        <v>2460.2130000000002</v>
      </c>
      <c r="B971" s="1">
        <v>12.021509999999999</v>
      </c>
      <c r="C971" s="1">
        <v>11.944050000000001</v>
      </c>
      <c r="D971" s="1">
        <v>8.0356159999999992</v>
      </c>
      <c r="E971" s="1">
        <v>-7.7464969999999994E-2</v>
      </c>
      <c r="F971" s="1">
        <v>11.99569</v>
      </c>
      <c r="G971" s="1">
        <v>-1.5289779999999999E-2</v>
      </c>
      <c r="H971" s="1">
        <v>3.382407E-3</v>
      </c>
      <c r="I971" s="1">
        <v>1.410899E-2</v>
      </c>
      <c r="J971" s="1">
        <v>-612.76850000000002</v>
      </c>
    </row>
    <row r="972" spans="1:10">
      <c r="A972" s="1">
        <v>2461.33</v>
      </c>
      <c r="B972" s="1">
        <v>12.02155</v>
      </c>
      <c r="C972" s="1">
        <v>11.947559999999999</v>
      </c>
      <c r="D972" s="1">
        <v>8.0355360000000005</v>
      </c>
      <c r="E972" s="1">
        <v>-7.3989959999999994E-2</v>
      </c>
      <c r="F972" s="1">
        <v>11.996880000000001</v>
      </c>
      <c r="G972" s="1">
        <v>-1.52937E-2</v>
      </c>
      <c r="H972" s="1">
        <v>3.382407E-3</v>
      </c>
      <c r="I972" s="1">
        <v>1.410821E-2</v>
      </c>
      <c r="J972" s="1">
        <v>-612.92570000000001</v>
      </c>
    </row>
    <row r="973" spans="1:10">
      <c r="A973" s="1">
        <v>2462.4450000000002</v>
      </c>
      <c r="B973" s="1">
        <v>12.02131</v>
      </c>
      <c r="C973" s="1">
        <v>11.947039999999999</v>
      </c>
      <c r="D973" s="1">
        <v>8.0352150000000009</v>
      </c>
      <c r="E973" s="1">
        <v>-7.4266570000000004E-2</v>
      </c>
      <c r="F973" s="1">
        <v>11.996549999999999</v>
      </c>
      <c r="G973" s="1">
        <v>-1.5295980000000001E-2</v>
      </c>
      <c r="H973" s="1">
        <v>3.382407E-3</v>
      </c>
      <c r="I973" s="1">
        <v>1.4113530000000001E-2</v>
      </c>
      <c r="J973" s="1">
        <v>-613.01689999999996</v>
      </c>
    </row>
    <row r="974" spans="1:10">
      <c r="A974" s="1">
        <v>2463.5639999999999</v>
      </c>
      <c r="B974" s="1">
        <v>12.021570000000001</v>
      </c>
      <c r="C974" s="1">
        <v>11.947240000000001</v>
      </c>
      <c r="D974" s="1">
        <v>8.0355530000000002</v>
      </c>
      <c r="E974" s="1">
        <v>-7.4332010000000004E-2</v>
      </c>
      <c r="F974" s="1">
        <v>11.996790000000001</v>
      </c>
      <c r="G974" s="1">
        <v>-1.528788E-2</v>
      </c>
      <c r="H974" s="1">
        <v>3.382407E-3</v>
      </c>
      <c r="I974" s="1">
        <v>1.4107659999999999E-2</v>
      </c>
      <c r="J974" s="1">
        <v>-612.69240000000002</v>
      </c>
    </row>
    <row r="975" spans="1:10">
      <c r="A975" s="1">
        <v>2464.6770000000001</v>
      </c>
      <c r="B975" s="1">
        <v>12.02139</v>
      </c>
      <c r="C975" s="1">
        <v>11.94753</v>
      </c>
      <c r="D975" s="1">
        <v>8.0346360000000008</v>
      </c>
      <c r="E975" s="1">
        <v>-7.3866860000000006E-2</v>
      </c>
      <c r="F975" s="1">
        <v>11.99677</v>
      </c>
      <c r="G975" s="1">
        <v>-1.5289580000000001E-2</v>
      </c>
      <c r="H975" s="1">
        <v>3.382407E-3</v>
      </c>
      <c r="I975" s="1">
        <v>1.411158E-2</v>
      </c>
      <c r="J975" s="1">
        <v>-612.7604</v>
      </c>
    </row>
    <row r="976" spans="1:10">
      <c r="A976" s="1">
        <v>2465.797</v>
      </c>
      <c r="B976" s="1">
        <v>12.02149</v>
      </c>
      <c r="C976" s="1">
        <v>11.94468</v>
      </c>
      <c r="D976" s="1">
        <v>8.0354460000000003</v>
      </c>
      <c r="E976" s="1">
        <v>-7.6814430000000003E-2</v>
      </c>
      <c r="F976" s="1">
        <v>11.995889999999999</v>
      </c>
      <c r="G976" s="1">
        <v>-1.5290460000000001E-2</v>
      </c>
      <c r="H976" s="1">
        <v>3.382407E-3</v>
      </c>
      <c r="I976" s="1">
        <v>1.4109409999999999E-2</v>
      </c>
      <c r="J976" s="1">
        <v>-612.79560000000004</v>
      </c>
    </row>
    <row r="977" spans="1:10">
      <c r="A977" s="1">
        <v>2466.9110000000001</v>
      </c>
      <c r="B977" s="1">
        <v>12.02139</v>
      </c>
      <c r="C977" s="1">
        <v>11.947699999999999</v>
      </c>
      <c r="D977" s="1">
        <v>8.0359180000000006</v>
      </c>
      <c r="E977" s="1">
        <v>-7.3685650000000005E-2</v>
      </c>
      <c r="F977" s="1">
        <v>11.99682</v>
      </c>
      <c r="G977" s="1">
        <v>-1.5294550000000001E-2</v>
      </c>
      <c r="H977" s="1">
        <v>3.382407E-3</v>
      </c>
      <c r="I977" s="1">
        <v>1.4111769999999999E-2</v>
      </c>
      <c r="J977" s="1">
        <v>-612.95960000000002</v>
      </c>
    </row>
    <row r="978" spans="1:10">
      <c r="A978" s="1">
        <v>2468.0279999999998</v>
      </c>
      <c r="B978" s="1">
        <v>12.02144</v>
      </c>
      <c r="C978" s="1">
        <v>11.94238</v>
      </c>
      <c r="D978" s="1">
        <v>8.0355620000000005</v>
      </c>
      <c r="E978" s="1">
        <v>-7.9061900000000004E-2</v>
      </c>
      <c r="F978" s="1">
        <v>11.99508</v>
      </c>
      <c r="G978" s="1">
        <v>-1.5286360000000001E-2</v>
      </c>
      <c r="H978" s="1">
        <v>3.382407E-3</v>
      </c>
      <c r="I978" s="1">
        <v>1.4110610000000001E-2</v>
      </c>
      <c r="J978" s="1">
        <v>-612.63160000000005</v>
      </c>
    </row>
    <row r="979" spans="1:10">
      <c r="A979" s="1">
        <v>2469.143</v>
      </c>
      <c r="B979" s="1">
        <v>12.02158</v>
      </c>
      <c r="C979" s="1">
        <v>11.94764</v>
      </c>
      <c r="D979" s="1">
        <v>8.0356419999999993</v>
      </c>
      <c r="E979" s="1">
        <v>-7.3938539999999997E-2</v>
      </c>
      <c r="F979" s="1">
        <v>11.996930000000001</v>
      </c>
      <c r="G979" s="1">
        <v>-1.5289179999999999E-2</v>
      </c>
      <c r="H979" s="1">
        <v>3.382407E-3</v>
      </c>
      <c r="I979" s="1">
        <v>1.410747E-2</v>
      </c>
      <c r="J979" s="1">
        <v>-612.74450000000002</v>
      </c>
    </row>
    <row r="980" spans="1:10">
      <c r="A980" s="1">
        <v>2470.2600000000002</v>
      </c>
      <c r="B980" s="1">
        <v>12.021420000000001</v>
      </c>
      <c r="C980" s="1">
        <v>11.94908</v>
      </c>
      <c r="D980" s="1">
        <v>8.0346720000000005</v>
      </c>
      <c r="E980" s="1">
        <v>-7.2338879999999994E-2</v>
      </c>
      <c r="F980" s="1">
        <v>11.997310000000001</v>
      </c>
      <c r="G980" s="1">
        <v>-1.529468E-2</v>
      </c>
      <c r="H980" s="1">
        <v>3.382407E-3</v>
      </c>
      <c r="I980" s="1">
        <v>1.411101E-2</v>
      </c>
      <c r="J980" s="1">
        <v>-612.96500000000003</v>
      </c>
    </row>
    <row r="981" spans="1:10">
      <c r="A981" s="1">
        <v>2471.375</v>
      </c>
      <c r="B981" s="1">
        <v>12.021470000000001</v>
      </c>
      <c r="C981" s="1">
        <v>11.94871</v>
      </c>
      <c r="D981" s="1">
        <v>8.0356509999999997</v>
      </c>
      <c r="E981" s="1">
        <v>-7.2767460000000006E-2</v>
      </c>
      <c r="F981" s="1">
        <v>11.99722</v>
      </c>
      <c r="G981" s="1">
        <v>-1.529517E-2</v>
      </c>
      <c r="H981" s="1">
        <v>3.382407E-3</v>
      </c>
      <c r="I981" s="1">
        <v>1.4109790000000001E-2</v>
      </c>
      <c r="J981" s="1">
        <v>-612.98450000000003</v>
      </c>
    </row>
    <row r="982" spans="1:10">
      <c r="A982" s="1">
        <v>2472.4920000000002</v>
      </c>
      <c r="B982" s="1">
        <v>12.02148</v>
      </c>
      <c r="C982" s="1">
        <v>11.949450000000001</v>
      </c>
      <c r="D982" s="1">
        <v>8.0350719999999995</v>
      </c>
      <c r="E982" s="1">
        <v>-7.2028729999999999E-2</v>
      </c>
      <c r="F982" s="1">
        <v>11.99747</v>
      </c>
      <c r="G982" s="1">
        <v>-1.52876E-2</v>
      </c>
      <c r="H982" s="1">
        <v>3.382407E-3</v>
      </c>
      <c r="I982" s="1">
        <v>1.41096E-2</v>
      </c>
      <c r="J982" s="1">
        <v>-612.68129999999996</v>
      </c>
    </row>
    <row r="983" spans="1:10">
      <c r="A983" s="1">
        <v>2473.6089999999999</v>
      </c>
      <c r="B983" s="1">
        <v>12.02162</v>
      </c>
      <c r="C983" s="1">
        <v>11.94505</v>
      </c>
      <c r="D983" s="1">
        <v>8.0359809999999996</v>
      </c>
      <c r="E983" s="1">
        <v>-7.6563950000000006E-2</v>
      </c>
      <c r="F983" s="1">
        <v>11.9961</v>
      </c>
      <c r="G983" s="1">
        <v>-1.528671E-2</v>
      </c>
      <c r="H983" s="1">
        <v>3.382407E-3</v>
      </c>
      <c r="I983" s="1">
        <v>1.410663E-2</v>
      </c>
      <c r="J983" s="1">
        <v>-612.64570000000003</v>
      </c>
    </row>
    <row r="984" spans="1:10">
      <c r="A984" s="1">
        <v>2474.723</v>
      </c>
      <c r="B984" s="1">
        <v>12.02155</v>
      </c>
      <c r="C984" s="1">
        <v>11.94908</v>
      </c>
      <c r="D984" s="1">
        <v>8.0358830000000001</v>
      </c>
      <c r="E984" s="1">
        <v>-7.247352E-2</v>
      </c>
      <c r="F984" s="1">
        <v>11.997400000000001</v>
      </c>
      <c r="G984" s="1">
        <v>-1.5290990000000001E-2</v>
      </c>
      <c r="H984" s="1">
        <v>3.382407E-3</v>
      </c>
      <c r="I984" s="1">
        <v>1.410754E-2</v>
      </c>
      <c r="J984" s="1">
        <v>-612.81719999999996</v>
      </c>
    </row>
    <row r="985" spans="1:10">
      <c r="A985" s="1">
        <v>2475.8440000000001</v>
      </c>
      <c r="B985" s="1">
        <v>12.02158</v>
      </c>
      <c r="C985" s="1">
        <v>11.945</v>
      </c>
      <c r="D985" s="1">
        <v>8.0359180000000006</v>
      </c>
      <c r="E985" s="1">
        <v>-7.6585089999999995E-2</v>
      </c>
      <c r="F985" s="1">
        <v>11.99605</v>
      </c>
      <c r="G985" s="1">
        <v>-1.529485E-2</v>
      </c>
      <c r="H985" s="1">
        <v>3.382407E-3</v>
      </c>
      <c r="I985" s="1">
        <v>1.410721E-2</v>
      </c>
      <c r="J985" s="1">
        <v>-612.97159999999997</v>
      </c>
    </row>
    <row r="986" spans="1:10">
      <c r="A986" s="1">
        <v>2476.9569999999999</v>
      </c>
      <c r="B986" s="1">
        <v>12.02154</v>
      </c>
      <c r="C986" s="1">
        <v>11.94899</v>
      </c>
      <c r="D986" s="1">
        <v>8.0359449999999999</v>
      </c>
      <c r="E986" s="1">
        <v>-7.2542519999999999E-2</v>
      </c>
      <c r="F986" s="1">
        <v>11.99736</v>
      </c>
      <c r="G986" s="1">
        <v>-1.5288080000000001E-2</v>
      </c>
      <c r="H986" s="1">
        <v>3.382407E-3</v>
      </c>
      <c r="I986" s="1">
        <v>1.410818E-2</v>
      </c>
      <c r="J986" s="1">
        <v>-612.70039999999995</v>
      </c>
    </row>
    <row r="987" spans="1:10">
      <c r="A987" s="1">
        <v>2478.0729999999999</v>
      </c>
      <c r="B987" s="1">
        <v>12.021380000000001</v>
      </c>
      <c r="C987" s="1">
        <v>11.949020000000001</v>
      </c>
      <c r="D987" s="1">
        <v>8.0349039999999992</v>
      </c>
      <c r="E987" s="1">
        <v>-7.2353700000000007E-2</v>
      </c>
      <c r="F987" s="1">
        <v>11.997260000000001</v>
      </c>
      <c r="G987" s="1">
        <v>-1.528682E-2</v>
      </c>
      <c r="H987" s="1">
        <v>3.382407E-3</v>
      </c>
      <c r="I987" s="1">
        <v>1.41117E-2</v>
      </c>
      <c r="J987" s="1">
        <v>-612.64970000000005</v>
      </c>
    </row>
    <row r="988" spans="1:10">
      <c r="A988" s="1">
        <v>2479.1909999999998</v>
      </c>
      <c r="B988" s="1">
        <v>12.02155</v>
      </c>
      <c r="C988" s="1">
        <v>11.94891</v>
      </c>
      <c r="D988" s="1">
        <v>8.0359180000000006</v>
      </c>
      <c r="E988" s="1">
        <v>-7.2645020000000005E-2</v>
      </c>
      <c r="F988" s="1">
        <v>11.997339999999999</v>
      </c>
      <c r="G988" s="1">
        <v>-1.528555E-2</v>
      </c>
      <c r="H988" s="1">
        <v>3.382407E-3</v>
      </c>
      <c r="I988" s="1">
        <v>1.410782E-2</v>
      </c>
      <c r="J988" s="1">
        <v>-612.59889999999996</v>
      </c>
    </row>
    <row r="989" spans="1:10">
      <c r="A989" s="1">
        <v>2480.3069999999998</v>
      </c>
      <c r="B989" s="1">
        <v>12.021520000000001</v>
      </c>
      <c r="C989" s="1">
        <v>11.94908</v>
      </c>
      <c r="D989" s="1">
        <v>8.0349310000000003</v>
      </c>
      <c r="E989" s="1">
        <v>-7.2438409999999995E-2</v>
      </c>
      <c r="F989" s="1">
        <v>11.99737</v>
      </c>
      <c r="G989" s="1">
        <v>-1.529381E-2</v>
      </c>
      <c r="H989" s="1">
        <v>3.382407E-3</v>
      </c>
      <c r="I989" s="1">
        <v>1.4108539999999999E-2</v>
      </c>
      <c r="J989" s="1">
        <v>-612.9298</v>
      </c>
    </row>
    <row r="990" spans="1:10">
      <c r="A990" s="1">
        <v>2481.4229999999998</v>
      </c>
      <c r="B990" s="1">
        <v>12.021509999999999</v>
      </c>
      <c r="C990" s="1">
        <v>11.944789999999999</v>
      </c>
      <c r="D990" s="1">
        <v>8.0355699999999999</v>
      </c>
      <c r="E990" s="1">
        <v>-7.6715510000000001E-2</v>
      </c>
      <c r="F990" s="1">
        <v>11.995939999999999</v>
      </c>
      <c r="G990" s="1">
        <v>-1.5290669999999999E-2</v>
      </c>
      <c r="H990" s="1">
        <v>3.382407E-3</v>
      </c>
      <c r="I990" s="1">
        <v>1.4108809999999999E-2</v>
      </c>
      <c r="J990" s="1">
        <v>-612.80439999999999</v>
      </c>
    </row>
    <row r="991" spans="1:10">
      <c r="A991" s="1">
        <v>2482.5430000000001</v>
      </c>
      <c r="B991" s="1">
        <v>12.02148</v>
      </c>
      <c r="C991" s="1">
        <v>11.94896</v>
      </c>
      <c r="D991" s="1">
        <v>8.0359259999999999</v>
      </c>
      <c r="E991" s="1">
        <v>-7.2517659999999998E-2</v>
      </c>
      <c r="F991" s="1">
        <v>11.997310000000001</v>
      </c>
      <c r="G991" s="1">
        <v>-1.5292979999999999E-2</v>
      </c>
      <c r="H991" s="1">
        <v>3.382407E-3</v>
      </c>
      <c r="I991" s="1">
        <v>1.4109379999999999E-2</v>
      </c>
      <c r="J991" s="1">
        <v>-612.89670000000001</v>
      </c>
    </row>
    <row r="992" spans="1:10">
      <c r="A992" s="1">
        <v>2483.6570000000002</v>
      </c>
      <c r="B992" s="1">
        <v>12.022130000000001</v>
      </c>
      <c r="C992" s="1">
        <v>11.9475</v>
      </c>
      <c r="D992" s="1">
        <v>8.0356319999999997</v>
      </c>
      <c r="E992" s="1">
        <v>-7.4634569999999997E-2</v>
      </c>
      <c r="F992" s="1">
        <v>11.997249999999999</v>
      </c>
      <c r="G992" s="1">
        <v>-1.5285E-2</v>
      </c>
      <c r="H992" s="1">
        <v>3.382407E-3</v>
      </c>
      <c r="I992" s="1">
        <v>1.409505E-2</v>
      </c>
      <c r="J992" s="1">
        <v>-612.57680000000005</v>
      </c>
    </row>
    <row r="993" spans="1:10">
      <c r="A993" s="1">
        <v>2484.7710000000002</v>
      </c>
      <c r="B993" s="1">
        <v>12.021610000000001</v>
      </c>
      <c r="C993" s="1">
        <v>11.94899</v>
      </c>
      <c r="D993" s="1">
        <v>8.0360150000000008</v>
      </c>
      <c r="E993" s="1">
        <v>-7.2621260000000007E-2</v>
      </c>
      <c r="F993" s="1">
        <v>11.99741</v>
      </c>
      <c r="G993" s="1">
        <v>-1.5289479999999999E-2</v>
      </c>
      <c r="H993" s="1">
        <v>3.382407E-3</v>
      </c>
      <c r="I993" s="1">
        <v>1.4106469999999999E-2</v>
      </c>
      <c r="J993" s="1">
        <v>-612.75670000000002</v>
      </c>
    </row>
    <row r="994" spans="1:10">
      <c r="A994" s="1">
        <v>2485.8919999999998</v>
      </c>
      <c r="B994" s="1">
        <v>12.02145</v>
      </c>
      <c r="C994" s="1">
        <v>11.94928</v>
      </c>
      <c r="D994" s="1">
        <v>8.0350269999999995</v>
      </c>
      <c r="E994" s="1">
        <v>-7.2174299999999997E-2</v>
      </c>
      <c r="F994" s="1">
        <v>11.997400000000001</v>
      </c>
      <c r="G994" s="1">
        <v>-1.528755E-2</v>
      </c>
      <c r="H994" s="1">
        <v>3.382407E-3</v>
      </c>
      <c r="I994" s="1">
        <v>1.4109989999999999E-2</v>
      </c>
      <c r="J994" s="1">
        <v>-612.67899999999997</v>
      </c>
    </row>
    <row r="995" spans="1:10">
      <c r="A995" s="1">
        <v>2487.0050000000001</v>
      </c>
      <c r="B995" s="1">
        <v>12.021610000000001</v>
      </c>
      <c r="C995" s="1">
        <v>11.945600000000001</v>
      </c>
      <c r="D995" s="1">
        <v>8.0359440000000006</v>
      </c>
      <c r="E995" s="1">
        <v>-7.6008870000000006E-2</v>
      </c>
      <c r="F995" s="1">
        <v>11.996270000000001</v>
      </c>
      <c r="G995" s="1">
        <v>-1.529321E-2</v>
      </c>
      <c r="H995" s="1">
        <v>3.382407E-3</v>
      </c>
      <c r="I995" s="1">
        <v>1.410664E-2</v>
      </c>
      <c r="J995" s="1">
        <v>-612.90599999999995</v>
      </c>
    </row>
    <row r="996" spans="1:10">
      <c r="A996" s="1">
        <v>2488.1260000000002</v>
      </c>
      <c r="B996" s="1">
        <v>12.021520000000001</v>
      </c>
      <c r="C996" s="1">
        <v>11.94885</v>
      </c>
      <c r="D996" s="1">
        <v>8.0354539999999997</v>
      </c>
      <c r="E996" s="1">
        <v>-7.2676240000000003E-2</v>
      </c>
      <c r="F996" s="1">
        <v>11.997299999999999</v>
      </c>
      <c r="G996" s="1">
        <v>-1.5293019999999999E-2</v>
      </c>
      <c r="H996" s="1">
        <v>3.382407E-3</v>
      </c>
      <c r="I996" s="1">
        <v>1.410869E-2</v>
      </c>
      <c r="J996" s="1">
        <v>-612.89840000000004</v>
      </c>
    </row>
    <row r="997" spans="1:10">
      <c r="A997" s="1">
        <v>2489.2420000000002</v>
      </c>
      <c r="B997" s="1">
        <v>12.02149</v>
      </c>
      <c r="C997" s="1">
        <v>11.94496</v>
      </c>
      <c r="D997" s="1">
        <v>8.0358719999999995</v>
      </c>
      <c r="E997" s="1">
        <v>-7.6525540000000003E-2</v>
      </c>
      <c r="F997" s="1">
        <v>11.995979999999999</v>
      </c>
      <c r="G997" s="1">
        <v>-1.529022E-2</v>
      </c>
      <c r="H997" s="1">
        <v>3.382407E-3</v>
      </c>
      <c r="I997" s="1">
        <v>1.4109210000000001E-2</v>
      </c>
      <c r="J997" s="1">
        <v>-612.78599999999994</v>
      </c>
    </row>
    <row r="998" spans="1:10">
      <c r="A998" s="1">
        <v>2490.3589999999999</v>
      </c>
      <c r="B998" s="1">
        <v>12.021570000000001</v>
      </c>
      <c r="C998" s="1">
        <v>11.94885</v>
      </c>
      <c r="D998" s="1">
        <v>8.0359960000000008</v>
      </c>
      <c r="E998" s="1">
        <v>-7.2721060000000004E-2</v>
      </c>
      <c r="F998" s="1">
        <v>11.99733</v>
      </c>
      <c r="G998" s="1">
        <v>-1.5287419999999999E-2</v>
      </c>
      <c r="H998" s="1">
        <v>3.382407E-3</v>
      </c>
      <c r="I998" s="1">
        <v>1.410722E-2</v>
      </c>
      <c r="J998" s="1">
        <v>-612.67409999999995</v>
      </c>
    </row>
    <row r="999" spans="1:10">
      <c r="A999" s="1">
        <v>2491.4690000000001</v>
      </c>
      <c r="B999" s="1">
        <v>12.02216</v>
      </c>
      <c r="C999" s="1">
        <v>11.949020000000001</v>
      </c>
      <c r="D999" s="1">
        <v>8.0348579999999998</v>
      </c>
      <c r="E999" s="1">
        <v>-7.3136069999999997E-2</v>
      </c>
      <c r="F999" s="1">
        <v>11.997780000000001</v>
      </c>
      <c r="G999" s="1">
        <v>-1.5287810000000001E-2</v>
      </c>
      <c r="H999" s="1">
        <v>3.382407E-3</v>
      </c>
      <c r="I999" s="1">
        <v>1.4094239999999999E-2</v>
      </c>
      <c r="J999" s="1">
        <v>-612.68970000000002</v>
      </c>
    </row>
    <row r="1000" spans="1:10">
      <c r="A1000" s="1">
        <v>2492.5889999999999</v>
      </c>
      <c r="B1000" s="1">
        <v>12.022019999999999</v>
      </c>
      <c r="C1000" s="1">
        <v>11.94899</v>
      </c>
      <c r="D1000" s="1">
        <v>8.0359079999999992</v>
      </c>
      <c r="E1000" s="1">
        <v>-7.303134E-2</v>
      </c>
      <c r="F1000" s="1">
        <v>11.997680000000001</v>
      </c>
      <c r="G1000" s="1">
        <v>-1.529556E-2</v>
      </c>
      <c r="H1000" s="1">
        <v>3.382407E-3</v>
      </c>
      <c r="I1000" s="1">
        <v>1.4097180000000001E-2</v>
      </c>
      <c r="J1000" s="1">
        <v>-613.00019999999995</v>
      </c>
    </row>
    <row r="1001" spans="1:10">
      <c r="A1001" s="1">
        <v>2493.703</v>
      </c>
      <c r="B1001" s="1">
        <v>12.022040000000001</v>
      </c>
      <c r="C1001" s="1">
        <v>11.94885</v>
      </c>
      <c r="D1001" s="1">
        <v>8.0350439999999992</v>
      </c>
      <c r="E1001" s="1">
        <v>-7.3193129999999995E-2</v>
      </c>
      <c r="F1001" s="1">
        <v>11.997640000000001</v>
      </c>
      <c r="G1001" s="1">
        <v>-1.529265E-2</v>
      </c>
      <c r="H1001" s="1">
        <v>3.382407E-3</v>
      </c>
      <c r="I1001" s="1">
        <v>1.40968E-2</v>
      </c>
      <c r="J1001" s="1">
        <v>-612.88369999999998</v>
      </c>
    </row>
    <row r="1002" spans="1:10">
      <c r="A1002" s="1">
        <v>2494.8209999999999</v>
      </c>
      <c r="B1002" s="1">
        <v>12.02216</v>
      </c>
      <c r="C1002" s="1">
        <v>11.944789999999999</v>
      </c>
      <c r="D1002" s="1">
        <v>8.0359339999999992</v>
      </c>
      <c r="E1002" s="1">
        <v>-7.7365740000000002E-2</v>
      </c>
      <c r="F1002" s="1">
        <v>11.996370000000001</v>
      </c>
      <c r="G1002" s="1">
        <v>-1.528622E-2</v>
      </c>
      <c r="H1002" s="1">
        <v>3.382407E-3</v>
      </c>
      <c r="I1002" s="1">
        <v>1.4094239999999999E-2</v>
      </c>
      <c r="J1002" s="1">
        <v>-612.62599999999998</v>
      </c>
    </row>
    <row r="1003" spans="1:10">
      <c r="A1003" s="1">
        <v>2495.9389999999999</v>
      </c>
      <c r="B1003" s="1">
        <v>12.02214</v>
      </c>
      <c r="C1003" s="1">
        <v>11.948880000000001</v>
      </c>
      <c r="D1003" s="1">
        <v>8.0359619999999996</v>
      </c>
      <c r="E1003" s="1">
        <v>-7.326204E-2</v>
      </c>
      <c r="F1003" s="1">
        <v>11.997719999999999</v>
      </c>
      <c r="G1003" s="1">
        <v>-1.528946E-2</v>
      </c>
      <c r="H1003" s="1">
        <v>3.382407E-3</v>
      </c>
      <c r="I1003" s="1">
        <v>1.409462E-2</v>
      </c>
      <c r="J1003" s="1">
        <v>-612.75549999999998</v>
      </c>
    </row>
    <row r="1004" spans="1:10">
      <c r="A1004" s="1">
        <v>2497.0520000000001</v>
      </c>
      <c r="B1004" s="1">
        <v>12.02216</v>
      </c>
      <c r="C1004" s="1">
        <v>11.945080000000001</v>
      </c>
      <c r="D1004" s="1">
        <v>8.0359259999999999</v>
      </c>
      <c r="E1004" s="1">
        <v>-7.7077270000000003E-2</v>
      </c>
      <c r="F1004" s="1">
        <v>11.99647</v>
      </c>
      <c r="G1004" s="1">
        <v>-1.5292470000000001E-2</v>
      </c>
      <c r="H1004" s="1">
        <v>3.382407E-3</v>
      </c>
      <c r="I1004" s="1">
        <v>1.4094000000000001E-2</v>
      </c>
      <c r="J1004" s="1">
        <v>-612.87620000000004</v>
      </c>
    </row>
    <row r="1005" spans="1:10">
      <c r="A1005" s="1">
        <v>2498.1669999999999</v>
      </c>
      <c r="B1005" s="1">
        <v>12.022180000000001</v>
      </c>
      <c r="C1005" s="1">
        <v>11.948790000000001</v>
      </c>
      <c r="D1005" s="1">
        <v>8.0359350000000003</v>
      </c>
      <c r="E1005" s="1">
        <v>-7.3383610000000002E-2</v>
      </c>
      <c r="F1005" s="1">
        <v>11.99771</v>
      </c>
      <c r="G1005" s="1">
        <v>-1.5293019999999999E-2</v>
      </c>
      <c r="H1005" s="1">
        <v>3.382407E-3</v>
      </c>
      <c r="I1005" s="1">
        <v>1.409384E-2</v>
      </c>
      <c r="J1005" s="1">
        <v>-612.89819999999997</v>
      </c>
    </row>
    <row r="1006" spans="1:10">
      <c r="A1006" s="1">
        <v>2499.2890000000002</v>
      </c>
      <c r="B1006" s="1">
        <v>12.022130000000001</v>
      </c>
      <c r="C1006" s="1">
        <v>11.948969999999999</v>
      </c>
      <c r="D1006" s="1">
        <v>8.034948</v>
      </c>
      <c r="E1006" s="1">
        <v>-7.3167289999999996E-2</v>
      </c>
      <c r="F1006" s="1">
        <v>11.99774</v>
      </c>
      <c r="G1006" s="1">
        <v>-1.5288319999999999E-2</v>
      </c>
      <c r="H1006" s="1">
        <v>3.382407E-3</v>
      </c>
      <c r="I1006" s="1">
        <v>1.4094779999999999E-2</v>
      </c>
      <c r="J1006" s="1">
        <v>-612.70989999999995</v>
      </c>
    </row>
    <row r="1007" spans="1:10">
      <c r="A1007" s="1">
        <v>2500.4029999999998</v>
      </c>
      <c r="B1007" s="1">
        <v>12.022119999999999</v>
      </c>
      <c r="C1007" s="1">
        <v>11.94638</v>
      </c>
      <c r="D1007" s="1">
        <v>8.0357669999999999</v>
      </c>
      <c r="E1007" s="1">
        <v>-7.5747579999999995E-2</v>
      </c>
      <c r="F1007" s="1">
        <v>11.996880000000001</v>
      </c>
      <c r="G1007" s="1">
        <v>-1.528389E-2</v>
      </c>
      <c r="H1007" s="1">
        <v>3.382407E-3</v>
      </c>
      <c r="I1007" s="1">
        <v>1.409473E-2</v>
      </c>
      <c r="J1007" s="1">
        <v>-612.53250000000003</v>
      </c>
    </row>
    <row r="1008" spans="1:10">
      <c r="A1008" s="1">
        <v>2501.5189999999998</v>
      </c>
      <c r="B1008" s="1">
        <v>12.02211</v>
      </c>
      <c r="C1008" s="1">
        <v>11.94899</v>
      </c>
      <c r="D1008" s="1">
        <v>8.0348769999999998</v>
      </c>
      <c r="E1008" s="1">
        <v>-7.3110910000000001E-2</v>
      </c>
      <c r="F1008" s="1">
        <v>11.997730000000001</v>
      </c>
      <c r="G1008" s="1">
        <v>-1.5288909999999999E-2</v>
      </c>
      <c r="H1008" s="1">
        <v>3.382407E-3</v>
      </c>
      <c r="I1008" s="1">
        <v>1.4095389999999999E-2</v>
      </c>
      <c r="J1008" s="1">
        <v>-612.7337</v>
      </c>
    </row>
    <row r="1009" spans="1:10">
      <c r="A1009" s="1">
        <v>2502.6379999999999</v>
      </c>
      <c r="B1009" s="1">
        <v>12.022040000000001</v>
      </c>
      <c r="C1009" s="1">
        <v>11.944789999999999</v>
      </c>
      <c r="D1009" s="1">
        <v>8.0358640000000001</v>
      </c>
      <c r="E1009" s="1">
        <v>-7.7249810000000002E-2</v>
      </c>
      <c r="F1009" s="1">
        <v>11.99629</v>
      </c>
      <c r="G1009" s="1">
        <v>-1.5290160000000001E-2</v>
      </c>
      <c r="H1009" s="1">
        <v>3.382407E-3</v>
      </c>
      <c r="I1009" s="1">
        <v>1.409652E-2</v>
      </c>
      <c r="J1009" s="1">
        <v>-612.7835</v>
      </c>
    </row>
    <row r="1010" spans="1:10">
      <c r="A1010" s="1">
        <v>2503.7550000000001</v>
      </c>
      <c r="B1010" s="1">
        <v>12.022069999999999</v>
      </c>
      <c r="C1010" s="1">
        <v>11.94928</v>
      </c>
      <c r="D1010" s="1">
        <v>8.0360340000000008</v>
      </c>
      <c r="E1010" s="1">
        <v>-7.2787870000000005E-2</v>
      </c>
      <c r="F1010" s="1">
        <v>11.997809999999999</v>
      </c>
      <c r="G1010" s="1">
        <v>-1.529293E-2</v>
      </c>
      <c r="H1010" s="1">
        <v>3.382407E-3</v>
      </c>
      <c r="I1010" s="1">
        <v>1.409617E-2</v>
      </c>
      <c r="J1010" s="1">
        <v>-612.89490000000001</v>
      </c>
    </row>
    <row r="1011" spans="1:10">
      <c r="A1011" s="1">
        <v>2504.8679999999999</v>
      </c>
      <c r="B1011" s="1">
        <v>12.022180000000001</v>
      </c>
      <c r="C1011" s="1">
        <v>11.94603</v>
      </c>
      <c r="D1011" s="1">
        <v>8.0359350000000003</v>
      </c>
      <c r="E1011" s="1">
        <v>-7.6147199999999998E-2</v>
      </c>
      <c r="F1011" s="1">
        <v>11.9968</v>
      </c>
      <c r="G1011" s="1">
        <v>-1.529523E-2</v>
      </c>
      <c r="H1011" s="1">
        <v>3.382407E-3</v>
      </c>
      <c r="I1011" s="1">
        <v>1.409377E-2</v>
      </c>
      <c r="J1011" s="1">
        <v>-612.98699999999997</v>
      </c>
    </row>
    <row r="1012" spans="1:10">
      <c r="A1012" s="1">
        <v>2505.9850000000001</v>
      </c>
      <c r="B1012" s="1">
        <v>12.075469999999999</v>
      </c>
      <c r="C1012" s="1">
        <v>11.94928</v>
      </c>
      <c r="D1012" s="1">
        <v>8.0361139999999995</v>
      </c>
      <c r="E1012" s="1">
        <v>-0.126189</v>
      </c>
      <c r="F1012" s="1">
        <v>12.03341</v>
      </c>
      <c r="G1012" s="1">
        <v>-1.529136E-2</v>
      </c>
      <c r="H1012" s="1">
        <v>3.382407E-3</v>
      </c>
      <c r="I1012" s="1">
        <v>1.2923530000000001E-2</v>
      </c>
      <c r="J1012" s="1">
        <v>-612.83169999999996</v>
      </c>
    </row>
    <row r="1013" spans="1:10">
      <c r="A1013" s="1">
        <v>2507.1039999999998</v>
      </c>
      <c r="B1013" s="1">
        <v>12.021990000000001</v>
      </c>
      <c r="C1013" s="1">
        <v>11.94923</v>
      </c>
      <c r="D1013" s="1">
        <v>8.0349660000000007</v>
      </c>
      <c r="E1013" s="1">
        <v>-7.2765499999999997E-2</v>
      </c>
      <c r="F1013" s="1">
        <v>11.99774</v>
      </c>
      <c r="G1013" s="1">
        <v>-1.5292399999999999E-2</v>
      </c>
      <c r="H1013" s="1">
        <v>3.382407E-3</v>
      </c>
      <c r="I1013" s="1">
        <v>1.3723859999999999E-2</v>
      </c>
      <c r="J1013" s="1">
        <v>-612.87360000000001</v>
      </c>
    </row>
    <row r="1014" spans="1:10">
      <c r="A1014" s="1">
        <v>2508.2159999999999</v>
      </c>
      <c r="B1014" s="1">
        <v>12.0223</v>
      </c>
      <c r="C1014" s="1">
        <v>11.94652</v>
      </c>
      <c r="D1014" s="1">
        <v>8.0359350000000003</v>
      </c>
      <c r="E1014" s="1">
        <v>-7.5782000000000002E-2</v>
      </c>
      <c r="F1014" s="1">
        <v>11.99704</v>
      </c>
      <c r="G1014" s="1">
        <v>-1.5286020000000001E-2</v>
      </c>
      <c r="H1014" s="1">
        <v>3.382407E-3</v>
      </c>
      <c r="I1014" s="1">
        <v>1.369417E-2</v>
      </c>
      <c r="J1014" s="1">
        <v>-612.61800000000005</v>
      </c>
    </row>
    <row r="1015" spans="1:10">
      <c r="A1015" s="1">
        <v>2509.335</v>
      </c>
      <c r="B1015" s="1">
        <v>12.022</v>
      </c>
      <c r="C1015" s="1">
        <v>11.94908</v>
      </c>
      <c r="D1015" s="1">
        <v>8.0354369999999999</v>
      </c>
      <c r="E1015" s="1">
        <v>-7.2918529999999995E-2</v>
      </c>
      <c r="F1015" s="1">
        <v>11.99769</v>
      </c>
      <c r="G1015" s="1">
        <v>-1.5287200000000001E-2</v>
      </c>
      <c r="H1015" s="1">
        <v>3.382407E-3</v>
      </c>
      <c r="I1015" s="1">
        <v>1.370088E-2</v>
      </c>
      <c r="J1015" s="1">
        <v>-612.66499999999996</v>
      </c>
    </row>
    <row r="1016" spans="1:10">
      <c r="A1016" s="1">
        <v>2510.4490000000001</v>
      </c>
      <c r="B1016" s="1">
        <v>12.022169999999999</v>
      </c>
      <c r="C1016" s="1">
        <v>11.94519</v>
      </c>
      <c r="D1016" s="1">
        <v>8.0358990000000006</v>
      </c>
      <c r="E1016" s="1">
        <v>-7.6971499999999998E-2</v>
      </c>
      <c r="F1016" s="1">
        <v>11.996510000000001</v>
      </c>
      <c r="G1016" s="1">
        <v>-1.528849E-2</v>
      </c>
      <c r="H1016" s="1">
        <v>3.382407E-3</v>
      </c>
      <c r="I1016" s="1">
        <v>1.369742E-2</v>
      </c>
      <c r="J1016" s="1">
        <v>-612.71699999999998</v>
      </c>
    </row>
    <row r="1017" spans="1:10">
      <c r="A1017" s="1">
        <v>2511.567</v>
      </c>
      <c r="B1017" s="1">
        <v>12.02223</v>
      </c>
      <c r="C1017" s="1">
        <v>11.949249999999999</v>
      </c>
      <c r="D1017" s="1">
        <v>8.0359789999999993</v>
      </c>
      <c r="E1017" s="1">
        <v>-7.2976449999999998E-2</v>
      </c>
      <c r="F1017" s="1">
        <v>11.9979</v>
      </c>
      <c r="G1017" s="1">
        <v>-1.5285170000000001E-2</v>
      </c>
      <c r="H1017" s="1">
        <v>3.382407E-3</v>
      </c>
      <c r="I1017" s="1">
        <v>1.369605E-2</v>
      </c>
      <c r="J1017" s="1">
        <v>-612.5838</v>
      </c>
    </row>
    <row r="1018" spans="1:10">
      <c r="A1018" s="1">
        <v>2512.6840000000002</v>
      </c>
      <c r="B1018" s="1">
        <v>12.022180000000001</v>
      </c>
      <c r="C1018" s="1">
        <v>11.94816</v>
      </c>
      <c r="D1018" s="1">
        <v>8.0356240000000003</v>
      </c>
      <c r="E1018" s="1">
        <v>-7.401663E-2</v>
      </c>
      <c r="F1018" s="1">
        <v>11.9975</v>
      </c>
      <c r="G1018" s="1">
        <v>-1.5290140000000001E-2</v>
      </c>
      <c r="H1018" s="1">
        <v>3.382407E-3</v>
      </c>
      <c r="I1018" s="1">
        <v>1.3696969999999999E-2</v>
      </c>
      <c r="J1018" s="1">
        <v>-612.78300000000002</v>
      </c>
    </row>
    <row r="1019" spans="1:10">
      <c r="A1019" s="1">
        <v>2513.799</v>
      </c>
      <c r="B1019" s="1">
        <v>12.02225</v>
      </c>
      <c r="C1019" s="1">
        <v>11.94876</v>
      </c>
      <c r="D1019" s="1">
        <v>8.0355530000000002</v>
      </c>
      <c r="E1019" s="1">
        <v>-7.3484099999999997E-2</v>
      </c>
      <c r="F1019" s="1">
        <v>11.99775</v>
      </c>
      <c r="G1019" s="1">
        <v>-1.529412E-2</v>
      </c>
      <c r="H1019" s="1">
        <v>3.382407E-3</v>
      </c>
      <c r="I1019" s="1">
        <v>1.369561E-2</v>
      </c>
      <c r="J1019" s="1">
        <v>-612.94230000000005</v>
      </c>
    </row>
    <row r="1020" spans="1:10">
      <c r="A1020" s="1">
        <v>2514.92</v>
      </c>
      <c r="B1020" s="1">
        <v>12.02219</v>
      </c>
      <c r="C1020" s="1">
        <v>11.94914</v>
      </c>
      <c r="D1020" s="1">
        <v>8.0349310000000003</v>
      </c>
      <c r="E1020" s="1">
        <v>-7.3047290000000001E-2</v>
      </c>
      <c r="F1020" s="1">
        <v>11.99784</v>
      </c>
      <c r="G1020" s="1">
        <v>-1.529376E-2</v>
      </c>
      <c r="H1020" s="1">
        <v>3.382407E-3</v>
      </c>
      <c r="I1020" s="1">
        <v>1.3696969999999999E-2</v>
      </c>
      <c r="J1020" s="1">
        <v>-612.92809999999997</v>
      </c>
    </row>
    <row r="1021" spans="1:10">
      <c r="A1021" s="1">
        <v>2516.0329999999999</v>
      </c>
      <c r="B1021" s="1">
        <v>12.022130000000001</v>
      </c>
      <c r="C1021" s="1">
        <v>11.94537</v>
      </c>
      <c r="D1021" s="1">
        <v>8.0359350000000003</v>
      </c>
      <c r="E1021" s="1">
        <v>-7.6763230000000002E-2</v>
      </c>
      <c r="F1021" s="1">
        <v>11.996549999999999</v>
      </c>
      <c r="G1021" s="1">
        <v>-1.529147E-2</v>
      </c>
      <c r="H1021" s="1">
        <v>3.382407E-3</v>
      </c>
      <c r="I1021" s="1">
        <v>1.3698149999999999E-2</v>
      </c>
      <c r="J1021" s="1">
        <v>-612.83619999999996</v>
      </c>
    </row>
    <row r="1022" spans="1:10">
      <c r="A1022" s="1">
        <v>2517.1529999999998</v>
      </c>
      <c r="B1022" s="1">
        <v>12.022069999999999</v>
      </c>
      <c r="C1022" s="1">
        <v>11.949020000000001</v>
      </c>
      <c r="D1022" s="1">
        <v>8.0358300000000007</v>
      </c>
      <c r="E1022" s="1">
        <v>-7.3047020000000004E-2</v>
      </c>
      <c r="F1022" s="1">
        <v>11.997719999999999</v>
      </c>
      <c r="G1022" s="1">
        <v>-1.52861E-2</v>
      </c>
      <c r="H1022" s="1">
        <v>3.382407E-3</v>
      </c>
      <c r="I1022" s="1">
        <v>1.3699279999999999E-2</v>
      </c>
      <c r="J1022" s="1">
        <v>-612.62090000000001</v>
      </c>
    </row>
    <row r="1023" spans="1:10">
      <c r="A1023" s="1">
        <v>2518.2669999999998</v>
      </c>
      <c r="B1023" s="1">
        <v>12.02225</v>
      </c>
      <c r="C1023" s="1">
        <v>11.9452</v>
      </c>
      <c r="D1023" s="1">
        <v>8.0358920000000005</v>
      </c>
      <c r="E1023" s="1">
        <v>-7.7051430000000004E-2</v>
      </c>
      <c r="F1023" s="1">
        <v>11.99657</v>
      </c>
      <c r="G1023" s="1">
        <v>-1.528586E-2</v>
      </c>
      <c r="H1023" s="1">
        <v>3.382407E-3</v>
      </c>
      <c r="I1023" s="1">
        <v>1.369535E-2</v>
      </c>
      <c r="J1023" s="1">
        <v>-612.61149999999998</v>
      </c>
    </row>
    <row r="1024" spans="1:10">
      <c r="A1024" s="1">
        <v>2519.3870000000002</v>
      </c>
      <c r="B1024" s="1">
        <v>12.022030000000001</v>
      </c>
      <c r="C1024" s="1">
        <v>11.94951</v>
      </c>
      <c r="D1024" s="1">
        <v>8.0359730000000003</v>
      </c>
      <c r="E1024" s="1">
        <v>-7.2513270000000005E-2</v>
      </c>
      <c r="F1024" s="1">
        <v>11.997859999999999</v>
      </c>
      <c r="G1024" s="1">
        <v>-1.5286910000000001E-2</v>
      </c>
      <c r="H1024" s="1">
        <v>3.382407E-3</v>
      </c>
      <c r="I1024" s="1">
        <v>1.3700250000000001E-2</v>
      </c>
      <c r="J1024" s="1">
        <v>-612.65359999999998</v>
      </c>
    </row>
    <row r="1025" spans="1:10">
      <c r="A1025" s="1">
        <v>2520.5010000000002</v>
      </c>
      <c r="B1025" s="1">
        <v>12.02211</v>
      </c>
      <c r="C1025" s="1">
        <v>11.94908</v>
      </c>
      <c r="D1025" s="1">
        <v>8.0349660000000007</v>
      </c>
      <c r="E1025" s="1">
        <v>-7.3033329999999994E-2</v>
      </c>
      <c r="F1025" s="1">
        <v>11.997769999999999</v>
      </c>
      <c r="G1025" s="1">
        <v>-1.529079E-2</v>
      </c>
      <c r="H1025" s="1">
        <v>3.382407E-3</v>
      </c>
      <c r="I1025" s="1">
        <v>1.369831E-2</v>
      </c>
      <c r="J1025" s="1">
        <v>-612.80889999999999</v>
      </c>
    </row>
    <row r="1026" spans="1:10">
      <c r="A1026" s="1">
        <v>2521.616</v>
      </c>
      <c r="B1026" s="1">
        <v>12.02211</v>
      </c>
      <c r="C1026" s="1">
        <v>11.94914</v>
      </c>
      <c r="D1026" s="1">
        <v>8.0359540000000003</v>
      </c>
      <c r="E1026" s="1">
        <v>-7.2975760000000001E-2</v>
      </c>
      <c r="F1026" s="1">
        <v>11.99779</v>
      </c>
      <c r="G1026" s="1">
        <v>-1.5290959999999999E-2</v>
      </c>
      <c r="H1026" s="1">
        <v>3.382407E-3</v>
      </c>
      <c r="I1026" s="1">
        <v>1.369831E-2</v>
      </c>
      <c r="J1026" s="1">
        <v>-612.81560000000002</v>
      </c>
    </row>
    <row r="1027" spans="1:10">
      <c r="A1027" s="1">
        <v>2522.732</v>
      </c>
      <c r="B1027" s="1">
        <v>12.022069999999999</v>
      </c>
      <c r="C1027" s="1">
        <v>11.94882</v>
      </c>
      <c r="D1027" s="1">
        <v>8.0349229999999991</v>
      </c>
      <c r="E1027" s="1">
        <v>-7.3248610000000006E-2</v>
      </c>
      <c r="F1027" s="1">
        <v>11.99766</v>
      </c>
      <c r="G1027" s="1">
        <v>-1.5290420000000001E-2</v>
      </c>
      <c r="H1027" s="1">
        <v>3.382407E-3</v>
      </c>
      <c r="I1027" s="1">
        <v>1.369926E-2</v>
      </c>
      <c r="J1027" s="1">
        <v>-612.79409999999996</v>
      </c>
    </row>
    <row r="1028" spans="1:10">
      <c r="A1028" s="1">
        <v>2523.85</v>
      </c>
      <c r="B1028" s="1">
        <v>12.022119999999999</v>
      </c>
      <c r="C1028" s="1">
        <v>11.944559999999999</v>
      </c>
      <c r="D1028" s="1">
        <v>8.0358110000000007</v>
      </c>
      <c r="E1028" s="1">
        <v>-7.7560299999999999E-2</v>
      </c>
      <c r="F1028" s="1">
        <v>11.996270000000001</v>
      </c>
      <c r="G1028" s="1">
        <v>-1.528582E-2</v>
      </c>
      <c r="H1028" s="1">
        <v>3.382407E-3</v>
      </c>
      <c r="I1028" s="1">
        <v>1.36981E-2</v>
      </c>
      <c r="J1028" s="1">
        <v>-612.60969999999998</v>
      </c>
    </row>
    <row r="1029" spans="1:10">
      <c r="A1029" s="1">
        <v>2524.9639999999999</v>
      </c>
      <c r="B1029" s="1">
        <v>12.022040000000001</v>
      </c>
      <c r="C1029" s="1">
        <v>11.94891</v>
      </c>
      <c r="D1029" s="1">
        <v>8.0358199999999993</v>
      </c>
      <c r="E1029" s="1">
        <v>-7.3126800000000006E-2</v>
      </c>
      <c r="F1029" s="1">
        <v>11.99766</v>
      </c>
      <c r="G1029" s="1">
        <v>-1.528672E-2</v>
      </c>
      <c r="H1029" s="1">
        <v>3.382407E-3</v>
      </c>
      <c r="I1029" s="1">
        <v>1.370006E-2</v>
      </c>
      <c r="J1029" s="1">
        <v>-612.64589999999998</v>
      </c>
    </row>
    <row r="1030" spans="1:10">
      <c r="A1030" s="1">
        <v>2526.0810000000001</v>
      </c>
      <c r="B1030" s="1">
        <v>12.022169999999999</v>
      </c>
      <c r="C1030" s="1">
        <v>11.94491</v>
      </c>
      <c r="D1030" s="1">
        <v>8.0359280000000002</v>
      </c>
      <c r="E1030" s="1">
        <v>-7.7259789999999995E-2</v>
      </c>
      <c r="F1030" s="1">
        <v>11.996420000000001</v>
      </c>
      <c r="G1030" s="1">
        <v>-1.528703E-2</v>
      </c>
      <c r="H1030" s="1">
        <v>3.382407E-3</v>
      </c>
      <c r="I1030" s="1">
        <v>1.369711E-2</v>
      </c>
      <c r="J1030" s="1">
        <v>-612.6585</v>
      </c>
    </row>
    <row r="1031" spans="1:10">
      <c r="A1031" s="1">
        <v>2527.1979999999999</v>
      </c>
      <c r="B1031" s="1">
        <v>12.022069999999999</v>
      </c>
      <c r="C1031" s="1">
        <v>11.94882</v>
      </c>
      <c r="D1031" s="1">
        <v>8.0358470000000004</v>
      </c>
      <c r="E1031" s="1">
        <v>-7.3248259999999996E-2</v>
      </c>
      <c r="F1031" s="1">
        <v>11.99765</v>
      </c>
      <c r="G1031" s="1">
        <v>-1.528592E-2</v>
      </c>
      <c r="H1031" s="1">
        <v>3.382407E-3</v>
      </c>
      <c r="I1031" s="1">
        <v>1.3699299999999999E-2</v>
      </c>
      <c r="J1031" s="1">
        <v>-612.61389999999994</v>
      </c>
    </row>
    <row r="1032" spans="1:10">
      <c r="A1032" s="1">
        <v>2528.3150000000001</v>
      </c>
      <c r="B1032" s="1">
        <v>12.02219</v>
      </c>
      <c r="C1032" s="1">
        <v>11.949020000000001</v>
      </c>
      <c r="D1032" s="1">
        <v>8.0349219999999999</v>
      </c>
      <c r="E1032" s="1">
        <v>-7.3162240000000003E-2</v>
      </c>
      <c r="F1032" s="1">
        <v>11.9978</v>
      </c>
      <c r="G1032" s="1">
        <v>-1.5288589999999999E-2</v>
      </c>
      <c r="H1032" s="1">
        <v>3.382407E-3</v>
      </c>
      <c r="I1032" s="1">
        <v>1.3696760000000001E-2</v>
      </c>
      <c r="J1032" s="1">
        <v>-612.72080000000005</v>
      </c>
    </row>
    <row r="1033" spans="1:10">
      <c r="A1033" s="1">
        <v>2529.431</v>
      </c>
      <c r="B1033" s="1">
        <v>12.02219</v>
      </c>
      <c r="C1033" s="1">
        <v>11.949020000000001</v>
      </c>
      <c r="D1033" s="1">
        <v>8.0359090000000002</v>
      </c>
      <c r="E1033" s="1">
        <v>-7.3171780000000006E-2</v>
      </c>
      <c r="F1033" s="1">
        <v>11.9978</v>
      </c>
      <c r="G1033" s="1">
        <v>-1.529143E-2</v>
      </c>
      <c r="H1033" s="1">
        <v>3.382407E-3</v>
      </c>
      <c r="I1033" s="1">
        <v>1.369655E-2</v>
      </c>
      <c r="J1033" s="1">
        <v>-612.83450000000005</v>
      </c>
    </row>
    <row r="1034" spans="1:10">
      <c r="A1034" s="1">
        <v>2530.549</v>
      </c>
      <c r="B1034" s="1">
        <v>12.02195</v>
      </c>
      <c r="C1034" s="1">
        <v>11.94905</v>
      </c>
      <c r="D1034" s="1">
        <v>8.0349210000000006</v>
      </c>
      <c r="E1034" s="1">
        <v>-7.290249E-2</v>
      </c>
      <c r="F1034" s="1">
        <v>11.99765</v>
      </c>
      <c r="G1034" s="1">
        <v>-1.528643E-2</v>
      </c>
      <c r="H1034" s="1">
        <v>3.382407E-3</v>
      </c>
      <c r="I1034" s="1">
        <v>1.370187E-2</v>
      </c>
      <c r="J1034" s="1">
        <v>-612.63409999999999</v>
      </c>
    </row>
    <row r="1035" spans="1:10">
      <c r="A1035" s="1">
        <v>2531.77</v>
      </c>
      <c r="B1035" s="1">
        <v>12.02215</v>
      </c>
      <c r="C1035" s="1">
        <v>11.947179999999999</v>
      </c>
      <c r="D1035" s="1">
        <v>8.0358649999999994</v>
      </c>
      <c r="E1035" s="1">
        <v>-7.4968629999999994E-2</v>
      </c>
      <c r="F1035" s="1">
        <v>11.997159999999999</v>
      </c>
      <c r="G1035" s="1">
        <v>-1.528998E-2</v>
      </c>
      <c r="H1035" s="1">
        <v>3.382407E-3</v>
      </c>
      <c r="I1035" s="1">
        <v>1.369751E-2</v>
      </c>
      <c r="J1035" s="1">
        <v>-612.77670000000001</v>
      </c>
    </row>
    <row r="1036" spans="1:10">
      <c r="A1036" s="1">
        <v>2532.8870000000002</v>
      </c>
      <c r="B1036" s="1">
        <v>12.022180000000001</v>
      </c>
      <c r="C1036" s="1">
        <v>11.94387</v>
      </c>
      <c r="D1036" s="1">
        <v>8.0358909999999995</v>
      </c>
      <c r="E1036" s="1">
        <v>-7.830405E-2</v>
      </c>
      <c r="F1036" s="1">
        <v>11.996079999999999</v>
      </c>
      <c r="G1036" s="1">
        <v>-1.5287179999999999E-2</v>
      </c>
      <c r="H1036" s="1">
        <v>3.382407E-3</v>
      </c>
      <c r="I1036" s="1">
        <v>1.3696949999999999E-2</v>
      </c>
      <c r="J1036" s="1">
        <v>-612.66420000000005</v>
      </c>
    </row>
    <row r="1037" spans="1:10">
      <c r="A1037" s="1">
        <v>2534.0010000000002</v>
      </c>
      <c r="B1037" s="1">
        <v>12.02205</v>
      </c>
      <c r="C1037" s="1">
        <v>11.94758</v>
      </c>
      <c r="D1037" s="1">
        <v>8.0355179999999997</v>
      </c>
      <c r="E1037" s="1">
        <v>-7.4467329999999998E-2</v>
      </c>
      <c r="F1037" s="1">
        <v>11.99723</v>
      </c>
      <c r="G1037" s="1">
        <v>-1.528709E-2</v>
      </c>
      <c r="H1037" s="1">
        <v>3.382407E-3</v>
      </c>
      <c r="I1037" s="1">
        <v>1.369946E-2</v>
      </c>
      <c r="J1037" s="1">
        <v>-612.66070000000002</v>
      </c>
    </row>
    <row r="1038" spans="1:10">
      <c r="A1038" s="1">
        <v>2535.1179999999999</v>
      </c>
      <c r="B1038" s="1">
        <v>12.02201</v>
      </c>
      <c r="C1038" s="1">
        <v>11.947699999999999</v>
      </c>
      <c r="D1038" s="1">
        <v>8.0345750000000002</v>
      </c>
      <c r="E1038" s="1">
        <v>-7.4308399999999997E-2</v>
      </c>
      <c r="F1038" s="1">
        <v>11.99724</v>
      </c>
      <c r="G1038" s="1">
        <v>-1.5295039999999999E-2</v>
      </c>
      <c r="H1038" s="1">
        <v>3.382407E-3</v>
      </c>
      <c r="I1038" s="1">
        <v>1.370043E-2</v>
      </c>
      <c r="J1038" s="1">
        <v>-612.97910000000002</v>
      </c>
    </row>
    <row r="1039" spans="1:10">
      <c r="A1039" s="1">
        <v>2536.2359999999999</v>
      </c>
      <c r="B1039" s="1">
        <v>12.02205</v>
      </c>
      <c r="C1039" s="1">
        <v>11.94661</v>
      </c>
      <c r="D1039" s="1">
        <v>8.0355249999999998</v>
      </c>
      <c r="E1039" s="1">
        <v>-7.5446390000000002E-2</v>
      </c>
      <c r="F1039" s="1">
        <v>11.9969</v>
      </c>
      <c r="G1039" s="1">
        <v>-1.528679E-2</v>
      </c>
      <c r="H1039" s="1">
        <v>3.382407E-3</v>
      </c>
      <c r="I1039" s="1">
        <v>1.369946E-2</v>
      </c>
      <c r="J1039" s="1">
        <v>-612.64850000000001</v>
      </c>
    </row>
    <row r="1040" spans="1:10">
      <c r="A1040" s="1">
        <v>2537.3490000000002</v>
      </c>
      <c r="B1040" s="1">
        <v>12.022080000000001</v>
      </c>
      <c r="C1040" s="1">
        <v>11.94744</v>
      </c>
      <c r="D1040" s="1">
        <v>8.0348670000000002</v>
      </c>
      <c r="E1040" s="1">
        <v>-7.4637770000000006E-2</v>
      </c>
      <c r="F1040" s="1">
        <v>11.997199999999999</v>
      </c>
      <c r="G1040" s="1">
        <v>-1.5292500000000001E-2</v>
      </c>
      <c r="H1040" s="1">
        <v>3.382407E-3</v>
      </c>
      <c r="I1040" s="1">
        <v>1.369889E-2</v>
      </c>
      <c r="J1040" s="1">
        <v>-612.87750000000005</v>
      </c>
    </row>
    <row r="1041" spans="1:10">
      <c r="A1041" s="1">
        <v>2538.5459999999998</v>
      </c>
      <c r="B1041" s="1">
        <v>12.02214</v>
      </c>
      <c r="C1041" s="1">
        <v>11.94497</v>
      </c>
      <c r="D1041" s="1">
        <v>8.0359440000000006</v>
      </c>
      <c r="E1041" s="1">
        <v>-7.7175170000000001E-2</v>
      </c>
      <c r="F1041" s="1">
        <v>11.996420000000001</v>
      </c>
      <c r="G1041" s="1">
        <v>-1.528382E-2</v>
      </c>
      <c r="H1041" s="1">
        <v>3.382407E-3</v>
      </c>
      <c r="I1041" s="1">
        <v>1.36975E-2</v>
      </c>
      <c r="J1041" s="1">
        <v>-612.52980000000002</v>
      </c>
    </row>
    <row r="1042" spans="1:10">
      <c r="A1042" s="1">
        <v>2539.665</v>
      </c>
      <c r="B1042" s="1">
        <v>12.02215</v>
      </c>
      <c r="C1042" s="1">
        <v>11.94899</v>
      </c>
      <c r="D1042" s="1">
        <v>8.0359259999999999</v>
      </c>
      <c r="E1042" s="1">
        <v>-7.3156449999999998E-2</v>
      </c>
      <c r="F1042" s="1">
        <v>11.99776</v>
      </c>
      <c r="G1042" s="1">
        <v>-1.528934E-2</v>
      </c>
      <c r="H1042" s="1">
        <v>3.382407E-3</v>
      </c>
      <c r="I1042" s="1">
        <v>1.3697290000000001E-2</v>
      </c>
      <c r="J1042" s="1">
        <v>-612.75099999999998</v>
      </c>
    </row>
    <row r="1043" spans="1:10">
      <c r="A1043" s="1">
        <v>2540.779</v>
      </c>
      <c r="B1043" s="1">
        <v>12.02195</v>
      </c>
      <c r="C1043" s="1">
        <v>11.94462</v>
      </c>
      <c r="D1043" s="1">
        <v>8.0357839999999996</v>
      </c>
      <c r="E1043" s="1">
        <v>-7.7333509999999994E-2</v>
      </c>
      <c r="F1043" s="1">
        <v>11.996180000000001</v>
      </c>
      <c r="G1043" s="1">
        <v>-1.528676E-2</v>
      </c>
      <c r="H1043" s="1">
        <v>3.382407E-3</v>
      </c>
      <c r="I1043" s="1">
        <v>1.3701629999999999E-2</v>
      </c>
      <c r="J1043" s="1">
        <v>-612.64760000000001</v>
      </c>
    </row>
    <row r="1044" spans="1:10">
      <c r="A1044" s="1">
        <v>2541.9050000000002</v>
      </c>
      <c r="B1044" s="1">
        <v>12.022030000000001</v>
      </c>
      <c r="C1044" s="1">
        <v>11.94908</v>
      </c>
      <c r="D1044" s="1">
        <v>8.0358719999999995</v>
      </c>
      <c r="E1044" s="1">
        <v>-7.2953820000000003E-2</v>
      </c>
      <c r="F1044" s="1">
        <v>11.997719999999999</v>
      </c>
      <c r="G1044" s="1">
        <v>-1.528931E-2</v>
      </c>
      <c r="H1044" s="1">
        <v>3.382407E-3</v>
      </c>
      <c r="I1044" s="1">
        <v>1.3699859999999999E-2</v>
      </c>
      <c r="J1044" s="1">
        <v>-612.74980000000005</v>
      </c>
    </row>
    <row r="1045" spans="1:10">
      <c r="A1045" s="1">
        <v>2543.09</v>
      </c>
      <c r="B1045" s="1">
        <v>12.02216</v>
      </c>
      <c r="C1045" s="1">
        <v>11.948729999999999</v>
      </c>
      <c r="D1045" s="1">
        <v>8.0355699999999999</v>
      </c>
      <c r="E1045" s="1">
        <v>-7.3423059999999998E-2</v>
      </c>
      <c r="F1045" s="1">
        <v>11.997680000000001</v>
      </c>
      <c r="G1045" s="1">
        <v>-1.528552E-2</v>
      </c>
      <c r="H1045" s="1">
        <v>3.382407E-3</v>
      </c>
      <c r="I1045" s="1">
        <v>1.369713E-2</v>
      </c>
      <c r="J1045" s="1">
        <v>-612.59770000000003</v>
      </c>
    </row>
    <row r="1046" spans="1:10">
      <c r="A1046" s="1">
        <v>2544.2060000000001</v>
      </c>
      <c r="B1046" s="1">
        <v>12.022030000000001</v>
      </c>
      <c r="C1046" s="1">
        <v>11.94876</v>
      </c>
      <c r="D1046" s="1">
        <v>8.0358640000000001</v>
      </c>
      <c r="E1046" s="1">
        <v>-7.3270299999999997E-2</v>
      </c>
      <c r="F1046" s="1">
        <v>11.99761</v>
      </c>
      <c r="G1046" s="1">
        <v>-1.5289809999999999E-2</v>
      </c>
      <c r="H1046" s="1">
        <v>3.382407E-3</v>
      </c>
      <c r="I1046" s="1">
        <v>1.3699859999999999E-2</v>
      </c>
      <c r="J1046" s="1">
        <v>-612.76990000000001</v>
      </c>
    </row>
    <row r="1047" spans="1:10">
      <c r="A1047" s="1">
        <v>2545.3209999999999</v>
      </c>
      <c r="B1047" s="1">
        <v>12.022040000000001</v>
      </c>
      <c r="C1047" s="1">
        <v>11.946949999999999</v>
      </c>
      <c r="D1047" s="1">
        <v>8.0349740000000001</v>
      </c>
      <c r="E1047" s="1">
        <v>-7.5091599999999994E-2</v>
      </c>
      <c r="F1047" s="1">
        <v>11.99701</v>
      </c>
      <c r="G1047" s="1">
        <v>-1.5287139999999999E-2</v>
      </c>
      <c r="H1047" s="1">
        <v>3.382407E-3</v>
      </c>
      <c r="I1047" s="1">
        <v>1.3699670000000001E-2</v>
      </c>
      <c r="J1047" s="1">
        <v>-612.66290000000004</v>
      </c>
    </row>
    <row r="1048" spans="1:10">
      <c r="A1048" s="1">
        <v>2546.4349999999999</v>
      </c>
      <c r="B1048" s="1">
        <v>12.02195</v>
      </c>
      <c r="C1048" s="1">
        <v>11.944710000000001</v>
      </c>
      <c r="D1048" s="1">
        <v>8.0358730000000005</v>
      </c>
      <c r="E1048" s="1">
        <v>-7.7246449999999994E-2</v>
      </c>
      <c r="F1048" s="1">
        <v>11.9962</v>
      </c>
      <c r="G1048" s="1">
        <v>-1.52865E-2</v>
      </c>
      <c r="H1048" s="1">
        <v>3.382407E-3</v>
      </c>
      <c r="I1048" s="1">
        <v>1.3701629999999999E-2</v>
      </c>
      <c r="J1048" s="1">
        <v>-612.63689999999997</v>
      </c>
    </row>
    <row r="1049" spans="1:10">
      <c r="A1049" s="1">
        <v>2547.5509999999999</v>
      </c>
      <c r="B1049" s="1">
        <v>12.02219</v>
      </c>
      <c r="C1049" s="1">
        <v>11.94802</v>
      </c>
      <c r="D1049" s="1">
        <v>8.0358199999999993</v>
      </c>
      <c r="E1049" s="1">
        <v>-7.4178839999999996E-2</v>
      </c>
      <c r="F1049" s="1">
        <v>11.99747</v>
      </c>
      <c r="G1049" s="1">
        <v>-1.529368E-2</v>
      </c>
      <c r="H1049" s="1">
        <v>3.382407E-3</v>
      </c>
      <c r="I1049" s="1">
        <v>1.36963E-2</v>
      </c>
      <c r="J1049" s="1">
        <v>-612.92489999999998</v>
      </c>
    </row>
    <row r="1050" spans="1:10">
      <c r="A1050" s="1">
        <v>2548.6709999999998</v>
      </c>
      <c r="B1050" s="1">
        <v>12.02214</v>
      </c>
      <c r="C1050" s="1">
        <v>11.944649999999999</v>
      </c>
      <c r="D1050" s="1">
        <v>8.0358649999999994</v>
      </c>
      <c r="E1050" s="1">
        <v>-7.7492069999999996E-2</v>
      </c>
      <c r="F1050" s="1">
        <v>11.996309999999999</v>
      </c>
      <c r="G1050" s="1">
        <v>-1.5283939999999999E-2</v>
      </c>
      <c r="H1050" s="1">
        <v>3.382407E-3</v>
      </c>
      <c r="I1050" s="1">
        <v>1.369746E-2</v>
      </c>
      <c r="J1050" s="1">
        <v>-612.53430000000003</v>
      </c>
    </row>
    <row r="1051" spans="1:10">
      <c r="A1051" s="1">
        <v>2549.788</v>
      </c>
      <c r="B1051" s="1">
        <v>12.022119999999999</v>
      </c>
      <c r="C1051" s="1">
        <v>11.94773</v>
      </c>
      <c r="D1051" s="1">
        <v>8.0359180000000006</v>
      </c>
      <c r="E1051" s="1">
        <v>-7.4395009999999998E-2</v>
      </c>
      <c r="F1051" s="1">
        <v>11.99732</v>
      </c>
      <c r="G1051" s="1">
        <v>-1.528733E-2</v>
      </c>
      <c r="H1051" s="1">
        <v>3.382407E-3</v>
      </c>
      <c r="I1051" s="1">
        <v>1.3697640000000001E-2</v>
      </c>
      <c r="J1051" s="1">
        <v>-612.67039999999997</v>
      </c>
    </row>
    <row r="1052" spans="1:10">
      <c r="A1052" s="1">
        <v>2550.9029999999998</v>
      </c>
      <c r="B1052" s="1">
        <v>12.02209</v>
      </c>
      <c r="C1052" s="1">
        <v>11.948790000000001</v>
      </c>
      <c r="D1052" s="1">
        <v>8.0348129999999998</v>
      </c>
      <c r="E1052" s="1">
        <v>-7.3294739999999997E-2</v>
      </c>
      <c r="F1052" s="1">
        <v>11.99765</v>
      </c>
      <c r="G1052" s="1">
        <v>-1.5287790000000001E-2</v>
      </c>
      <c r="H1052" s="1">
        <v>3.382407E-3</v>
      </c>
      <c r="I1052" s="1">
        <v>1.3698460000000001E-2</v>
      </c>
      <c r="J1052" s="1">
        <v>-612.68880000000001</v>
      </c>
    </row>
    <row r="1053" spans="1:10">
      <c r="A1053" s="1">
        <v>2552.02</v>
      </c>
      <c r="B1053" s="1">
        <v>12.02191</v>
      </c>
      <c r="C1053" s="1">
        <v>11.94787</v>
      </c>
      <c r="D1053" s="1">
        <v>8.0358199999999993</v>
      </c>
      <c r="E1053" s="1">
        <v>-7.4037539999999999E-2</v>
      </c>
      <c r="F1053" s="1">
        <v>11.99723</v>
      </c>
      <c r="G1053" s="1">
        <v>-1.5282830000000001E-2</v>
      </c>
      <c r="H1053" s="1">
        <v>3.382407E-3</v>
      </c>
      <c r="I1053" s="1">
        <v>1.370236E-2</v>
      </c>
      <c r="J1053" s="1">
        <v>-612.49</v>
      </c>
    </row>
    <row r="1054" spans="1:10">
      <c r="A1054" s="1">
        <v>2553.136</v>
      </c>
      <c r="B1054" s="1">
        <v>12.02211</v>
      </c>
      <c r="C1054" s="1">
        <v>11.948270000000001</v>
      </c>
      <c r="D1054" s="1">
        <v>8.0348220000000001</v>
      </c>
      <c r="E1054" s="1">
        <v>-7.3839340000000003E-2</v>
      </c>
      <c r="F1054" s="1">
        <v>11.9975</v>
      </c>
      <c r="G1054" s="1">
        <v>-1.5283730000000001E-2</v>
      </c>
      <c r="H1054" s="1">
        <v>3.382407E-3</v>
      </c>
      <c r="I1054" s="1">
        <v>1.3697880000000001E-2</v>
      </c>
      <c r="J1054" s="1">
        <v>-612.52620000000002</v>
      </c>
    </row>
    <row r="1055" spans="1:10">
      <c r="A1055" s="1">
        <v>2554.2559999999999</v>
      </c>
      <c r="B1055" s="1">
        <v>12.021940000000001</v>
      </c>
      <c r="C1055" s="1">
        <v>11.944419999999999</v>
      </c>
      <c r="D1055" s="1">
        <v>8.0358459999999994</v>
      </c>
      <c r="E1055" s="1">
        <v>-7.7526159999999997E-2</v>
      </c>
      <c r="F1055" s="1">
        <v>11.9961</v>
      </c>
      <c r="G1055" s="1">
        <v>-1.528618E-2</v>
      </c>
      <c r="H1055" s="1">
        <v>3.382407E-3</v>
      </c>
      <c r="I1055" s="1">
        <v>1.3701359999999999E-2</v>
      </c>
      <c r="J1055" s="1">
        <v>-612.62419999999997</v>
      </c>
    </row>
    <row r="1056" spans="1:10">
      <c r="A1056" s="1">
        <v>2555.3719999999998</v>
      </c>
      <c r="B1056" s="1">
        <v>12.0221</v>
      </c>
      <c r="C1056" s="1">
        <v>11.94882</v>
      </c>
      <c r="D1056" s="1">
        <v>8.0358990000000006</v>
      </c>
      <c r="E1056" s="1">
        <v>-7.3284080000000001E-2</v>
      </c>
      <c r="F1056" s="1">
        <v>11.997680000000001</v>
      </c>
      <c r="G1056" s="1">
        <v>-1.5290639999999999E-2</v>
      </c>
      <c r="H1056" s="1">
        <v>3.382407E-3</v>
      </c>
      <c r="I1056" s="1">
        <v>1.369806E-2</v>
      </c>
      <c r="J1056" s="1">
        <v>-612.803</v>
      </c>
    </row>
    <row r="1057" spans="1:10">
      <c r="A1057" s="1">
        <v>2556.489</v>
      </c>
      <c r="B1057" s="1">
        <v>12.022069999999999</v>
      </c>
      <c r="C1057" s="1">
        <v>11.944739999999999</v>
      </c>
      <c r="D1057" s="1">
        <v>8.0358199999999993</v>
      </c>
      <c r="E1057" s="1">
        <v>-7.733479E-2</v>
      </c>
      <c r="F1057" s="1">
        <v>11.99629</v>
      </c>
      <c r="G1057" s="1">
        <v>-1.529375E-2</v>
      </c>
      <c r="H1057" s="1">
        <v>3.382407E-3</v>
      </c>
      <c r="I1057" s="1">
        <v>1.369882E-2</v>
      </c>
      <c r="J1057" s="1">
        <v>-612.92769999999996</v>
      </c>
    </row>
    <row r="1058" spans="1:10">
      <c r="A1058" s="1">
        <v>2557.607</v>
      </c>
      <c r="B1058" s="1">
        <v>12.02183</v>
      </c>
      <c r="C1058" s="1">
        <v>11.948560000000001</v>
      </c>
      <c r="D1058" s="1">
        <v>8.0358719999999995</v>
      </c>
      <c r="E1058" s="1">
        <v>-7.3266670000000006E-2</v>
      </c>
      <c r="F1058" s="1">
        <v>11.99741</v>
      </c>
      <c r="G1058" s="1">
        <v>-1.5288690000000001E-2</v>
      </c>
      <c r="H1058" s="1">
        <v>3.382407E-3</v>
      </c>
      <c r="I1058" s="1">
        <v>1.370415E-2</v>
      </c>
      <c r="J1058" s="1">
        <v>-612.72490000000005</v>
      </c>
    </row>
    <row r="1059" spans="1:10">
      <c r="A1059" s="1">
        <v>2558.7220000000002</v>
      </c>
      <c r="B1059" s="1">
        <v>12.022040000000001</v>
      </c>
      <c r="C1059" s="1">
        <v>11.94842</v>
      </c>
      <c r="D1059" s="1">
        <v>8.0343870000000006</v>
      </c>
      <c r="E1059" s="1">
        <v>-7.3624919999999996E-2</v>
      </c>
      <c r="F1059" s="1">
        <v>11.9975</v>
      </c>
      <c r="G1059" s="1">
        <v>-1.5288889999999999E-2</v>
      </c>
      <c r="H1059" s="1">
        <v>3.382407E-3</v>
      </c>
      <c r="I1059" s="1">
        <v>1.369943E-2</v>
      </c>
      <c r="J1059" s="1">
        <v>-612.73270000000002</v>
      </c>
    </row>
    <row r="1060" spans="1:10">
      <c r="A1060" s="1">
        <v>2559.84</v>
      </c>
      <c r="B1060" s="1">
        <v>12.02187</v>
      </c>
      <c r="C1060" s="1">
        <v>11.94796</v>
      </c>
      <c r="D1060" s="1">
        <v>8.0357749999999992</v>
      </c>
      <c r="E1060" s="1">
        <v>-7.3915729999999999E-2</v>
      </c>
      <c r="F1060" s="1">
        <v>11.99723</v>
      </c>
      <c r="G1060" s="1">
        <v>-1.5283659999999999E-2</v>
      </c>
      <c r="H1060" s="1">
        <v>3.382407E-3</v>
      </c>
      <c r="I1060" s="1">
        <v>1.3703160000000001E-2</v>
      </c>
      <c r="J1060" s="1">
        <v>-612.52340000000004</v>
      </c>
    </row>
    <row r="1061" spans="1:10">
      <c r="A1061" s="1">
        <v>2560.9569999999999</v>
      </c>
      <c r="B1061" s="1">
        <v>12.02201</v>
      </c>
      <c r="C1061" s="1">
        <v>11.948219999999999</v>
      </c>
      <c r="D1061" s="1">
        <v>8.0348600000000001</v>
      </c>
      <c r="E1061" s="1">
        <v>-7.3790690000000006E-2</v>
      </c>
      <c r="F1061" s="1">
        <v>11.99741</v>
      </c>
      <c r="G1061" s="1">
        <v>-1.52838E-2</v>
      </c>
      <c r="H1061" s="1">
        <v>3.382407E-3</v>
      </c>
      <c r="I1061" s="1">
        <v>1.3699930000000001E-2</v>
      </c>
      <c r="J1061" s="1">
        <v>-612.52869999999996</v>
      </c>
    </row>
    <row r="1062" spans="1:10">
      <c r="A1062" s="1">
        <v>2562.0749999999998</v>
      </c>
      <c r="B1062" s="1">
        <v>12.022040000000001</v>
      </c>
      <c r="C1062" s="1">
        <v>11.94422</v>
      </c>
      <c r="D1062" s="1">
        <v>8.0356959999999997</v>
      </c>
      <c r="E1062" s="1">
        <v>-7.7817040000000004E-2</v>
      </c>
      <c r="F1062" s="1">
        <v>11.9961</v>
      </c>
      <c r="G1062" s="1">
        <v>-1.5286070000000001E-2</v>
      </c>
      <c r="H1062" s="1">
        <v>3.382407E-3</v>
      </c>
      <c r="I1062" s="1">
        <v>1.3699319999999999E-2</v>
      </c>
      <c r="J1062" s="1">
        <v>-612.61990000000003</v>
      </c>
    </row>
    <row r="1063" spans="1:10">
      <c r="A1063" s="1">
        <v>2563.1880000000001</v>
      </c>
      <c r="B1063" s="1">
        <v>12.02195</v>
      </c>
      <c r="C1063" s="1">
        <v>11.947929999999999</v>
      </c>
      <c r="D1063" s="1">
        <v>8.0357489999999991</v>
      </c>
      <c r="E1063" s="1">
        <v>-7.401568E-2</v>
      </c>
      <c r="F1063" s="1">
        <v>11.99728</v>
      </c>
      <c r="G1063" s="1">
        <v>-1.5289779999999999E-2</v>
      </c>
      <c r="H1063" s="1">
        <v>3.382407E-3</v>
      </c>
      <c r="I1063" s="1">
        <v>1.370154E-2</v>
      </c>
      <c r="J1063" s="1">
        <v>-612.76850000000002</v>
      </c>
    </row>
    <row r="1064" spans="1:10">
      <c r="A1064" s="1">
        <v>2564.3040000000001</v>
      </c>
      <c r="B1064" s="1">
        <v>12.02206</v>
      </c>
      <c r="C1064" s="1">
        <v>11.944279999999999</v>
      </c>
      <c r="D1064" s="1">
        <v>8.0357579999999995</v>
      </c>
      <c r="E1064" s="1">
        <v>-7.7785049999999994E-2</v>
      </c>
      <c r="F1064" s="1">
        <v>11.996130000000001</v>
      </c>
      <c r="G1064" s="1">
        <v>-1.5289840000000001E-2</v>
      </c>
      <c r="H1064" s="1">
        <v>3.382407E-3</v>
      </c>
      <c r="I1064" s="1">
        <v>1.3699009999999999E-2</v>
      </c>
      <c r="J1064" s="1">
        <v>-612.77110000000005</v>
      </c>
    </row>
    <row r="1065" spans="1:10">
      <c r="A1065" s="1">
        <v>2565.4319999999998</v>
      </c>
      <c r="B1065" s="1">
        <v>12.021710000000001</v>
      </c>
      <c r="C1065" s="1">
        <v>11.948650000000001</v>
      </c>
      <c r="D1065" s="1">
        <v>8.0357939999999992</v>
      </c>
      <c r="E1065" s="1">
        <v>-7.3055809999999999E-2</v>
      </c>
      <c r="F1065" s="1">
        <v>11.997350000000001</v>
      </c>
      <c r="G1065" s="1">
        <v>-1.528332E-2</v>
      </c>
      <c r="H1065" s="1">
        <v>3.382407E-3</v>
      </c>
      <c r="I1065" s="1">
        <v>1.370686E-2</v>
      </c>
      <c r="J1065" s="1">
        <v>-612.5095</v>
      </c>
    </row>
    <row r="1066" spans="1:10">
      <c r="A1066" s="1">
        <v>2566.549</v>
      </c>
      <c r="B1066" s="1">
        <v>12.0221</v>
      </c>
      <c r="C1066" s="1">
        <v>11.94439</v>
      </c>
      <c r="D1066" s="1">
        <v>8.0358640000000001</v>
      </c>
      <c r="E1066" s="1">
        <v>-7.7705800000000005E-2</v>
      </c>
      <c r="F1066" s="1">
        <v>11.99619</v>
      </c>
      <c r="G1066" s="1">
        <v>-1.5286549999999999E-2</v>
      </c>
      <c r="H1066" s="1">
        <v>3.382407E-3</v>
      </c>
      <c r="I1066" s="1">
        <v>1.369777E-2</v>
      </c>
      <c r="J1066" s="1">
        <v>-612.63909999999998</v>
      </c>
    </row>
    <row r="1067" spans="1:10">
      <c r="A1067" s="1">
        <v>2567.6669999999999</v>
      </c>
      <c r="B1067" s="1">
        <v>12.02201</v>
      </c>
      <c r="C1067" s="1">
        <v>11.947760000000001</v>
      </c>
      <c r="D1067" s="1">
        <v>8.0358280000000004</v>
      </c>
      <c r="E1067" s="1">
        <v>-7.4259060000000002E-2</v>
      </c>
      <c r="F1067" s="1">
        <v>11.997260000000001</v>
      </c>
      <c r="G1067" s="1">
        <v>-1.5290969999999999E-2</v>
      </c>
      <c r="H1067" s="1">
        <v>3.382407E-3</v>
      </c>
      <c r="I1067" s="1">
        <v>1.36998E-2</v>
      </c>
      <c r="J1067" s="1">
        <v>-612.81619999999998</v>
      </c>
    </row>
    <row r="1068" spans="1:10">
      <c r="A1068" s="1">
        <v>2568.7849999999999</v>
      </c>
      <c r="B1068" s="1">
        <v>12.022019999999999</v>
      </c>
      <c r="C1068" s="1">
        <v>11.948880000000001</v>
      </c>
      <c r="D1068" s="1">
        <v>8.0348050000000004</v>
      </c>
      <c r="E1068" s="1">
        <v>-7.3145689999999999E-2</v>
      </c>
      <c r="F1068" s="1">
        <v>11.997640000000001</v>
      </c>
      <c r="G1068" s="1">
        <v>-1.52864E-2</v>
      </c>
      <c r="H1068" s="1">
        <v>3.382407E-3</v>
      </c>
      <c r="I1068" s="1">
        <v>1.3699350000000001E-2</v>
      </c>
      <c r="J1068" s="1">
        <v>-612.63319999999999</v>
      </c>
    </row>
    <row r="1069" spans="1:10">
      <c r="A1069" s="1">
        <v>2569.9029999999998</v>
      </c>
      <c r="B1069" s="1">
        <v>12.022019999999999</v>
      </c>
      <c r="C1069" s="1">
        <v>11.94773</v>
      </c>
      <c r="D1069" s="1">
        <v>8.0357299999999992</v>
      </c>
      <c r="E1069" s="1">
        <v>-7.4288980000000004E-2</v>
      </c>
      <c r="F1069" s="1">
        <v>11.997249999999999</v>
      </c>
      <c r="G1069" s="1">
        <v>-1.5282769999999999E-2</v>
      </c>
      <c r="H1069" s="1">
        <v>3.382407E-3</v>
      </c>
      <c r="I1069" s="1">
        <v>1.369976E-2</v>
      </c>
      <c r="J1069" s="1">
        <v>-612.48749999999995</v>
      </c>
    </row>
    <row r="1070" spans="1:10">
      <c r="A1070" s="1">
        <v>2571.0169999999998</v>
      </c>
      <c r="B1070" s="1">
        <v>12.02191</v>
      </c>
      <c r="C1070" s="1">
        <v>11.948270000000001</v>
      </c>
      <c r="D1070" s="1">
        <v>8.0348140000000008</v>
      </c>
      <c r="E1070" s="1">
        <v>-7.3634539999999998E-2</v>
      </c>
      <c r="F1070" s="1">
        <v>11.99736</v>
      </c>
      <c r="G1070" s="1">
        <v>-1.5292109999999999E-2</v>
      </c>
      <c r="H1070" s="1">
        <v>3.382407E-3</v>
      </c>
      <c r="I1070" s="1">
        <v>1.3701899999999999E-2</v>
      </c>
      <c r="J1070" s="1">
        <v>-612.86199999999997</v>
      </c>
    </row>
    <row r="1071" spans="1:10">
      <c r="A1071" s="1">
        <v>2572.1320000000001</v>
      </c>
      <c r="B1071" s="1">
        <v>12.02201</v>
      </c>
      <c r="C1071" s="1">
        <v>11.944419999999999</v>
      </c>
      <c r="D1071" s="1">
        <v>8.0358110000000007</v>
      </c>
      <c r="E1071" s="1">
        <v>-7.7588749999999998E-2</v>
      </c>
      <c r="F1071" s="1">
        <v>11.99615</v>
      </c>
      <c r="G1071" s="1">
        <v>-1.528914E-2</v>
      </c>
      <c r="H1071" s="1">
        <v>3.382407E-3</v>
      </c>
      <c r="I1071" s="1">
        <v>1.3699930000000001E-2</v>
      </c>
      <c r="J1071" s="1">
        <v>-612.74300000000005</v>
      </c>
    </row>
    <row r="1072" spans="1:10">
      <c r="A1072" s="1">
        <v>2573.25</v>
      </c>
      <c r="B1072" s="1">
        <v>12.02206</v>
      </c>
      <c r="C1072" s="1">
        <v>11.947789999999999</v>
      </c>
      <c r="D1072" s="1">
        <v>8.0358210000000003</v>
      </c>
      <c r="E1072" s="1">
        <v>-7.4274919999999994E-2</v>
      </c>
      <c r="F1072" s="1">
        <v>11.997299999999999</v>
      </c>
      <c r="G1072" s="1">
        <v>-1.5283690000000001E-2</v>
      </c>
      <c r="H1072" s="1">
        <v>3.382407E-3</v>
      </c>
      <c r="I1072" s="1">
        <v>1.3698750000000001E-2</v>
      </c>
      <c r="J1072" s="1">
        <v>-612.52459999999996</v>
      </c>
    </row>
    <row r="1073" spans="1:10">
      <c r="A1073" s="1">
        <v>2574.366</v>
      </c>
      <c r="B1073" s="1">
        <v>12.021990000000001</v>
      </c>
      <c r="C1073" s="1">
        <v>11.94431</v>
      </c>
      <c r="D1073" s="1">
        <v>8.0357579999999995</v>
      </c>
      <c r="E1073" s="1">
        <v>-7.7685690000000002E-2</v>
      </c>
      <c r="F1073" s="1">
        <v>11.9961</v>
      </c>
      <c r="G1073" s="1">
        <v>-1.528881E-2</v>
      </c>
      <c r="H1073" s="1">
        <v>3.382407E-3</v>
      </c>
      <c r="I1073" s="1">
        <v>1.370033E-2</v>
      </c>
      <c r="J1073" s="1">
        <v>-612.7296</v>
      </c>
    </row>
    <row r="1074" spans="1:10">
      <c r="A1074" s="1">
        <v>2575.4830000000002</v>
      </c>
      <c r="B1074" s="1">
        <v>12.02211</v>
      </c>
      <c r="C1074" s="1">
        <v>11.947789999999999</v>
      </c>
      <c r="D1074" s="1">
        <v>8.0357129999999994</v>
      </c>
      <c r="E1074" s="1">
        <v>-7.4328149999999996E-2</v>
      </c>
      <c r="F1074" s="1">
        <v>11.997339999999999</v>
      </c>
      <c r="G1074" s="1">
        <v>-1.528858E-2</v>
      </c>
      <c r="H1074" s="1">
        <v>3.382407E-3</v>
      </c>
      <c r="I1074" s="1">
        <v>1.3697590000000001E-2</v>
      </c>
      <c r="J1074" s="1">
        <v>-612.72059999999999</v>
      </c>
    </row>
    <row r="1075" spans="1:10">
      <c r="A1075" s="1">
        <v>2576.6</v>
      </c>
      <c r="B1075" s="1">
        <v>12.02195</v>
      </c>
      <c r="C1075" s="1">
        <v>11.9481</v>
      </c>
      <c r="D1075" s="1">
        <v>8.0348229999999994</v>
      </c>
      <c r="E1075" s="1">
        <v>-7.3843590000000001E-2</v>
      </c>
      <c r="F1075" s="1">
        <v>11.99733</v>
      </c>
      <c r="G1075" s="1">
        <v>-1.5283919999999999E-2</v>
      </c>
      <c r="H1075" s="1">
        <v>3.382407E-3</v>
      </c>
      <c r="I1075" s="1">
        <v>1.3701319999999999E-2</v>
      </c>
      <c r="J1075" s="1">
        <v>-612.53359999999998</v>
      </c>
    </row>
    <row r="1076" spans="1:10">
      <c r="A1076" s="1">
        <v>2577.7199999999998</v>
      </c>
      <c r="B1076" s="1">
        <v>12.021940000000001</v>
      </c>
      <c r="C1076" s="1">
        <v>11.94787</v>
      </c>
      <c r="D1076" s="1">
        <v>8.0357579999999995</v>
      </c>
      <c r="E1076" s="1">
        <v>-7.4064420000000006E-2</v>
      </c>
      <c r="F1076" s="1">
        <v>11.997249999999999</v>
      </c>
      <c r="G1076" s="1">
        <v>-1.529291E-2</v>
      </c>
      <c r="H1076" s="1">
        <v>3.382407E-3</v>
      </c>
      <c r="I1076" s="1">
        <v>1.370151E-2</v>
      </c>
      <c r="J1076" s="1">
        <v>-612.89400000000001</v>
      </c>
    </row>
    <row r="1077" spans="1:10">
      <c r="A1077" s="1">
        <v>2578.837</v>
      </c>
      <c r="B1077" s="1">
        <v>12.02197</v>
      </c>
      <c r="C1077" s="1">
        <v>11.948270000000001</v>
      </c>
      <c r="D1077" s="1">
        <v>8.0348950000000006</v>
      </c>
      <c r="E1077" s="1">
        <v>-7.3696700000000004E-2</v>
      </c>
      <c r="F1077" s="1">
        <v>11.99741</v>
      </c>
      <c r="G1077" s="1">
        <v>-1.528673E-2</v>
      </c>
      <c r="H1077" s="1">
        <v>3.382407E-3</v>
      </c>
      <c r="I1077" s="1">
        <v>1.3700510000000001E-2</v>
      </c>
      <c r="J1077" s="1">
        <v>-612.6463</v>
      </c>
    </row>
    <row r="1078" spans="1:10">
      <c r="A1078" s="1">
        <v>2579.951</v>
      </c>
      <c r="B1078" s="1">
        <v>12.022220000000001</v>
      </c>
      <c r="C1078" s="1">
        <v>11.94422</v>
      </c>
      <c r="D1078" s="1">
        <v>8.0357570000000003</v>
      </c>
      <c r="E1078" s="1">
        <v>-7.8002650000000007E-2</v>
      </c>
      <c r="F1078" s="1">
        <v>11.996219999999999</v>
      </c>
      <c r="G1078" s="1">
        <v>-1.528671E-2</v>
      </c>
      <c r="H1078" s="1">
        <v>3.382407E-3</v>
      </c>
      <c r="I1078" s="1">
        <v>1.3695260000000001E-2</v>
      </c>
      <c r="J1078" s="1">
        <v>-612.64559999999994</v>
      </c>
    </row>
    <row r="1079" spans="1:10">
      <c r="A1079" s="1">
        <v>2581.0680000000002</v>
      </c>
      <c r="B1079" s="1">
        <v>12.02219</v>
      </c>
      <c r="C1079" s="1">
        <v>11.94882</v>
      </c>
      <c r="D1079" s="1">
        <v>8.0358020000000003</v>
      </c>
      <c r="E1079" s="1">
        <v>-7.3364369999999998E-2</v>
      </c>
      <c r="F1079" s="1">
        <v>11.997730000000001</v>
      </c>
      <c r="G1079" s="1">
        <v>-1.5292450000000001E-2</v>
      </c>
      <c r="H1079" s="1">
        <v>3.382407E-3</v>
      </c>
      <c r="I1079" s="1">
        <v>1.3695799999999999E-2</v>
      </c>
      <c r="J1079" s="1">
        <v>-612.87549999999999</v>
      </c>
    </row>
    <row r="1080" spans="1:10">
      <c r="A1080" s="1">
        <v>2582.1840000000002</v>
      </c>
      <c r="B1080" s="1">
        <v>12.02163</v>
      </c>
      <c r="C1080" s="1">
        <v>11.94511</v>
      </c>
      <c r="D1080" s="1">
        <v>8.0357920000000007</v>
      </c>
      <c r="E1080" s="1">
        <v>-7.6523969999999997E-2</v>
      </c>
      <c r="F1080" s="1">
        <v>11.996130000000001</v>
      </c>
      <c r="G1080" s="1">
        <v>-1.528525E-2</v>
      </c>
      <c r="H1080" s="1">
        <v>3.382407E-3</v>
      </c>
      <c r="I1080" s="1">
        <v>1.370822E-2</v>
      </c>
      <c r="J1080" s="1">
        <v>-612.58709999999996</v>
      </c>
    </row>
    <row r="1081" spans="1:10">
      <c r="A1081" s="1">
        <v>2583.299</v>
      </c>
      <c r="B1081" s="1">
        <v>12.02216</v>
      </c>
      <c r="C1081" s="1">
        <v>11.948130000000001</v>
      </c>
      <c r="D1081" s="1">
        <v>8.0358540000000005</v>
      </c>
      <c r="E1081" s="1">
        <v>-7.4027289999999996E-2</v>
      </c>
      <c r="F1081" s="1">
        <v>11.997479999999999</v>
      </c>
      <c r="G1081" s="1">
        <v>-1.5290710000000001E-2</v>
      </c>
      <c r="H1081" s="1">
        <v>3.382407E-3</v>
      </c>
      <c r="I1081" s="1">
        <v>1.3696409999999999E-2</v>
      </c>
      <c r="J1081" s="1">
        <v>-612.80589999999995</v>
      </c>
    </row>
    <row r="1082" spans="1:10">
      <c r="A1082" s="1">
        <v>2584.4189999999999</v>
      </c>
      <c r="B1082" s="1">
        <v>12.022030000000001</v>
      </c>
      <c r="C1082" s="1">
        <v>11.94764</v>
      </c>
      <c r="D1082" s="1">
        <v>8.0347779999999993</v>
      </c>
      <c r="E1082" s="1">
        <v>-7.4392249999999993E-2</v>
      </c>
      <c r="F1082" s="1">
        <v>11.99724</v>
      </c>
      <c r="G1082" s="1">
        <v>-1.528524E-2</v>
      </c>
      <c r="H1082" s="1">
        <v>3.382407E-3</v>
      </c>
      <c r="I1082" s="1">
        <v>1.369916E-2</v>
      </c>
      <c r="J1082" s="1">
        <v>-612.5865</v>
      </c>
    </row>
    <row r="1083" spans="1:10">
      <c r="A1083" s="1">
        <v>2585.5309999999999</v>
      </c>
      <c r="B1083" s="1">
        <v>12.022030000000001</v>
      </c>
      <c r="C1083" s="1">
        <v>11.94436</v>
      </c>
      <c r="D1083" s="1">
        <v>8.0357570000000003</v>
      </c>
      <c r="E1083" s="1">
        <v>-7.7671820000000003E-2</v>
      </c>
      <c r="F1083" s="1">
        <v>11.99614</v>
      </c>
      <c r="G1083" s="1">
        <v>-1.529176E-2</v>
      </c>
      <c r="H1083" s="1">
        <v>3.382407E-3</v>
      </c>
      <c r="I1083" s="1">
        <v>1.369914E-2</v>
      </c>
      <c r="J1083" s="1">
        <v>-612.84780000000001</v>
      </c>
    </row>
    <row r="1084" spans="1:10">
      <c r="A1084" s="1">
        <v>2586.652</v>
      </c>
      <c r="B1084" s="1">
        <v>12.021839999999999</v>
      </c>
      <c r="C1084" s="1">
        <v>11.947559999999999</v>
      </c>
      <c r="D1084" s="1">
        <v>8.0349400000000006</v>
      </c>
      <c r="E1084" s="1">
        <v>-7.428274E-2</v>
      </c>
      <c r="F1084" s="1">
        <v>11.99708</v>
      </c>
      <c r="G1084" s="1">
        <v>-1.528356E-2</v>
      </c>
      <c r="H1084" s="1">
        <v>3.382407E-3</v>
      </c>
      <c r="I1084" s="1">
        <v>1.3703440000000001E-2</v>
      </c>
      <c r="J1084" s="1">
        <v>-612.51919999999996</v>
      </c>
    </row>
    <row r="1085" spans="1:10">
      <c r="A1085" s="1">
        <v>2587.7649999999999</v>
      </c>
      <c r="B1085" s="1">
        <v>12.02195</v>
      </c>
      <c r="C1085" s="1">
        <v>11.94384</v>
      </c>
      <c r="D1085" s="1">
        <v>8.0356959999999997</v>
      </c>
      <c r="E1085" s="1">
        <v>-7.8101260000000006E-2</v>
      </c>
      <c r="F1085" s="1">
        <v>11.99591</v>
      </c>
      <c r="G1085" s="1">
        <v>-1.529287E-2</v>
      </c>
      <c r="H1085" s="1">
        <v>3.382407E-3</v>
      </c>
      <c r="I1085" s="1">
        <v>1.3701079999999999E-2</v>
      </c>
      <c r="J1085" s="1">
        <v>-612.8922</v>
      </c>
    </row>
    <row r="1086" spans="1:10">
      <c r="A1086" s="1">
        <v>2588.88</v>
      </c>
      <c r="B1086" s="1">
        <v>12.021979999999999</v>
      </c>
      <c r="C1086" s="1">
        <v>11.947839999999999</v>
      </c>
      <c r="D1086" s="1">
        <v>8.0357939999999992</v>
      </c>
      <c r="E1086" s="1">
        <v>-7.4137069999999999E-2</v>
      </c>
      <c r="F1086" s="1">
        <v>11.99727</v>
      </c>
      <c r="G1086" s="1">
        <v>-1.5284600000000001E-2</v>
      </c>
      <c r="H1086" s="1">
        <v>3.382407E-3</v>
      </c>
      <c r="I1086" s="1">
        <v>1.37003E-2</v>
      </c>
      <c r="J1086" s="1">
        <v>-612.56079999999997</v>
      </c>
    </row>
    <row r="1087" spans="1:10">
      <c r="A1087" s="1">
        <v>2590</v>
      </c>
      <c r="B1087" s="1">
        <v>12.021940000000001</v>
      </c>
      <c r="C1087" s="1">
        <v>11.94759</v>
      </c>
      <c r="D1087" s="1">
        <v>8.0357850000000006</v>
      </c>
      <c r="E1087" s="1">
        <v>-7.4352180000000004E-2</v>
      </c>
      <c r="F1087" s="1">
        <v>11.99715</v>
      </c>
      <c r="G1087" s="1">
        <v>-1.5285760000000001E-2</v>
      </c>
      <c r="H1087" s="1">
        <v>3.382407E-3</v>
      </c>
      <c r="I1087" s="1">
        <v>1.370127E-2</v>
      </c>
      <c r="J1087" s="1">
        <v>-612.60749999999996</v>
      </c>
    </row>
    <row r="1088" spans="1:10">
      <c r="A1088" s="1">
        <v>2591.1190000000001</v>
      </c>
      <c r="B1088" s="1">
        <v>12.022040000000001</v>
      </c>
      <c r="C1088" s="1">
        <v>11.947839999999999</v>
      </c>
      <c r="D1088" s="1">
        <v>8.0357660000000006</v>
      </c>
      <c r="E1088" s="1">
        <v>-7.4200370000000002E-2</v>
      </c>
      <c r="F1088" s="1">
        <v>11.997310000000001</v>
      </c>
      <c r="G1088" s="1">
        <v>-1.5291030000000001E-2</v>
      </c>
      <c r="H1088" s="1">
        <v>3.382407E-3</v>
      </c>
      <c r="I1088" s="1">
        <v>1.369895E-2</v>
      </c>
      <c r="J1088" s="1">
        <v>-612.81849999999997</v>
      </c>
    </row>
    <row r="1089" spans="1:10">
      <c r="A1089" s="1">
        <v>2592.2359999999999</v>
      </c>
      <c r="B1089" s="1">
        <v>12.021710000000001</v>
      </c>
      <c r="C1089" s="1">
        <v>11.947929999999999</v>
      </c>
      <c r="D1089" s="1">
        <v>8.0347159999999995</v>
      </c>
      <c r="E1089" s="1">
        <v>-7.3784119999999995E-2</v>
      </c>
      <c r="F1089" s="1">
        <v>11.997120000000001</v>
      </c>
      <c r="G1089" s="1">
        <v>-1.52861E-2</v>
      </c>
      <c r="H1089" s="1">
        <v>3.382407E-3</v>
      </c>
      <c r="I1089" s="1">
        <v>1.370624E-2</v>
      </c>
      <c r="J1089" s="1">
        <v>-612.62099999999998</v>
      </c>
    </row>
    <row r="1090" spans="1:10">
      <c r="A1090" s="1">
        <v>2593.35</v>
      </c>
      <c r="B1090" s="1">
        <v>12.021979999999999</v>
      </c>
      <c r="C1090" s="1">
        <v>11.94364</v>
      </c>
      <c r="D1090" s="1">
        <v>8.0357559999999992</v>
      </c>
      <c r="E1090" s="1">
        <v>-7.833909E-2</v>
      </c>
      <c r="F1090" s="1">
        <v>11.99587</v>
      </c>
      <c r="G1090" s="1">
        <v>-1.528375E-2</v>
      </c>
      <c r="H1090" s="1">
        <v>3.382407E-3</v>
      </c>
      <c r="I1090" s="1">
        <v>1.370034E-2</v>
      </c>
      <c r="J1090" s="1">
        <v>-612.52700000000004</v>
      </c>
    </row>
    <row r="1091" spans="1:10">
      <c r="A1091" s="1">
        <v>2594.4650000000001</v>
      </c>
      <c r="B1091" s="1">
        <v>12.021990000000001</v>
      </c>
      <c r="C1091" s="1">
        <v>11.94767</v>
      </c>
      <c r="D1091" s="1">
        <v>8.0353739999999991</v>
      </c>
      <c r="E1091" s="1">
        <v>-7.4319419999999997E-2</v>
      </c>
      <c r="F1091" s="1">
        <v>11.997210000000001</v>
      </c>
      <c r="G1091" s="1">
        <v>-1.52855E-2</v>
      </c>
      <c r="H1091" s="1">
        <v>3.382407E-3</v>
      </c>
      <c r="I1091" s="1">
        <v>1.3700149999999999E-2</v>
      </c>
      <c r="J1091" s="1">
        <v>-612.59709999999995</v>
      </c>
    </row>
    <row r="1092" spans="1:10">
      <c r="A1092" s="1">
        <v>2595.587</v>
      </c>
      <c r="B1092" s="1">
        <v>12.022130000000001</v>
      </c>
      <c r="C1092" s="1">
        <v>11.944190000000001</v>
      </c>
      <c r="D1092" s="1">
        <v>8.0358529999999995</v>
      </c>
      <c r="E1092" s="1">
        <v>-7.7942919999999999E-2</v>
      </c>
      <c r="F1092" s="1">
        <v>11.99615</v>
      </c>
      <c r="G1092" s="1">
        <v>-1.5291610000000001E-2</v>
      </c>
      <c r="H1092" s="1">
        <v>3.382407E-3</v>
      </c>
      <c r="I1092" s="1">
        <v>1.3697040000000001E-2</v>
      </c>
      <c r="J1092" s="1">
        <v>-612.84190000000001</v>
      </c>
    </row>
    <row r="1093" spans="1:10">
      <c r="A1093" s="1">
        <v>2596.703</v>
      </c>
      <c r="B1093" s="1">
        <v>12.07545</v>
      </c>
      <c r="C1093" s="1">
        <v>11.94796</v>
      </c>
      <c r="D1093" s="1">
        <v>8.0357909999999997</v>
      </c>
      <c r="E1093" s="1">
        <v>-0.12749469999999999</v>
      </c>
      <c r="F1093" s="1">
        <v>12.03295</v>
      </c>
      <c r="G1093" s="1">
        <v>-1.5288400000000001E-2</v>
      </c>
      <c r="H1093" s="1">
        <v>3.382407E-3</v>
      </c>
      <c r="I1093" s="1">
        <v>1.25264E-2</v>
      </c>
      <c r="J1093" s="1">
        <v>-612.71310000000005</v>
      </c>
    </row>
    <row r="1094" spans="1:10">
      <c r="A1094" s="1">
        <v>2597.8159999999998</v>
      </c>
      <c r="B1094" s="1">
        <v>12.021890000000001</v>
      </c>
      <c r="C1094" s="1">
        <v>11.947749999999999</v>
      </c>
      <c r="D1094" s="1">
        <v>8.0355340000000002</v>
      </c>
      <c r="E1094" s="1">
        <v>-7.4134909999999998E-2</v>
      </c>
      <c r="F1094" s="1">
        <v>11.99718</v>
      </c>
      <c r="G1094" s="1">
        <v>-1.528501E-2</v>
      </c>
      <c r="H1094" s="1">
        <v>3.382407E-3</v>
      </c>
      <c r="I1094" s="1">
        <v>1.33285E-2</v>
      </c>
      <c r="J1094" s="1">
        <v>-612.57740000000001</v>
      </c>
    </row>
    <row r="1095" spans="1:10">
      <c r="A1095" s="1">
        <v>2598.933</v>
      </c>
      <c r="B1095" s="1">
        <v>12.021929999999999</v>
      </c>
      <c r="C1095" s="1">
        <v>11.94787</v>
      </c>
      <c r="D1095" s="1">
        <v>8.0358459999999994</v>
      </c>
      <c r="E1095" s="1">
        <v>-7.4063820000000002E-2</v>
      </c>
      <c r="F1095" s="1">
        <v>11.997249999999999</v>
      </c>
      <c r="G1095" s="1">
        <v>-1.528589E-2</v>
      </c>
      <c r="H1095" s="1">
        <v>3.382407E-3</v>
      </c>
      <c r="I1095" s="1">
        <v>1.3304699999999999E-2</v>
      </c>
      <c r="J1095" s="1">
        <v>-612.61260000000004</v>
      </c>
    </row>
    <row r="1096" spans="1:10">
      <c r="A1096" s="1">
        <v>2600.0529999999999</v>
      </c>
      <c r="B1096" s="1">
        <v>12.021940000000001</v>
      </c>
      <c r="C1096" s="1">
        <v>11.947839999999999</v>
      </c>
      <c r="D1096" s="1">
        <v>8.0348310000000005</v>
      </c>
      <c r="E1096" s="1">
        <v>-7.4102139999999997E-2</v>
      </c>
      <c r="F1096" s="1">
        <v>11.99724</v>
      </c>
      <c r="G1096" s="1">
        <v>-1.528447E-2</v>
      </c>
      <c r="H1096" s="1">
        <v>3.382407E-3</v>
      </c>
      <c r="I1096" s="1">
        <v>1.330449E-2</v>
      </c>
      <c r="J1096" s="1">
        <v>-612.55579999999998</v>
      </c>
    </row>
    <row r="1097" spans="1:10">
      <c r="A1097" s="1">
        <v>2601.165</v>
      </c>
      <c r="B1097" s="1">
        <v>12.022</v>
      </c>
      <c r="C1097" s="1">
        <v>11.94387</v>
      </c>
      <c r="D1097" s="1">
        <v>8.0357660000000006</v>
      </c>
      <c r="E1097" s="1">
        <v>-7.8126479999999998E-2</v>
      </c>
      <c r="F1097" s="1">
        <v>11.99596</v>
      </c>
      <c r="G1097" s="1">
        <v>-1.5283939999999999E-2</v>
      </c>
      <c r="H1097" s="1">
        <v>3.382407E-3</v>
      </c>
      <c r="I1097" s="1">
        <v>1.3303290000000001E-2</v>
      </c>
      <c r="J1097" s="1">
        <v>-612.53430000000003</v>
      </c>
    </row>
    <row r="1098" spans="1:10">
      <c r="A1098" s="1">
        <v>2602.2820000000002</v>
      </c>
      <c r="B1098" s="1">
        <v>12.02196</v>
      </c>
      <c r="C1098" s="1">
        <v>11.94721</v>
      </c>
      <c r="D1098" s="1">
        <v>8.0356679999999994</v>
      </c>
      <c r="E1098" s="1">
        <v>-7.4752750000000007E-2</v>
      </c>
      <c r="F1098" s="1">
        <v>11.99705</v>
      </c>
      <c r="G1098" s="1">
        <v>-1.52855E-2</v>
      </c>
      <c r="H1098" s="1">
        <v>3.382407E-3</v>
      </c>
      <c r="I1098" s="1">
        <v>1.330431E-2</v>
      </c>
      <c r="J1098" s="1">
        <v>-612.59699999999998</v>
      </c>
    </row>
    <row r="1099" spans="1:10">
      <c r="A1099" s="1">
        <v>2603.3980000000001</v>
      </c>
      <c r="B1099" s="1">
        <v>12.02192</v>
      </c>
      <c r="C1099" s="1">
        <v>11.944129999999999</v>
      </c>
      <c r="D1099" s="1">
        <v>8.0358830000000001</v>
      </c>
      <c r="E1099" s="1">
        <v>-7.7786800000000003E-2</v>
      </c>
      <c r="F1099" s="1">
        <v>11.995990000000001</v>
      </c>
      <c r="G1099" s="1">
        <v>-1.5288049999999999E-2</v>
      </c>
      <c r="H1099" s="1">
        <v>3.382407E-3</v>
      </c>
      <c r="I1099" s="1">
        <v>1.3305279999999999E-2</v>
      </c>
      <c r="J1099" s="1">
        <v>-612.69920000000002</v>
      </c>
    </row>
    <row r="1100" spans="1:10">
      <c r="A1100" s="1">
        <v>2604.5189999999998</v>
      </c>
      <c r="B1100" s="1">
        <v>12.021940000000001</v>
      </c>
      <c r="C1100" s="1">
        <v>11.94753</v>
      </c>
      <c r="D1100" s="1">
        <v>8.0357749999999992</v>
      </c>
      <c r="E1100" s="1">
        <v>-7.4409509999999998E-2</v>
      </c>
      <c r="F1100" s="1">
        <v>11.99713</v>
      </c>
      <c r="G1100" s="1">
        <v>-1.5286009999999999E-2</v>
      </c>
      <c r="H1100" s="1">
        <v>3.382407E-3</v>
      </c>
      <c r="I1100" s="1">
        <v>1.3304659999999999E-2</v>
      </c>
      <c r="J1100" s="1">
        <v>-612.61760000000004</v>
      </c>
    </row>
    <row r="1101" spans="1:10">
      <c r="A1101" s="1">
        <v>2605.6320000000001</v>
      </c>
      <c r="B1101" s="1">
        <v>12.02195</v>
      </c>
      <c r="C1101" s="1">
        <v>11.94781</v>
      </c>
      <c r="D1101" s="1">
        <v>8.0349219999999999</v>
      </c>
      <c r="E1101" s="1">
        <v>-7.4138979999999993E-2</v>
      </c>
      <c r="F1101" s="1">
        <v>11.99724</v>
      </c>
      <c r="G1101" s="1">
        <v>-1.5283430000000001E-2</v>
      </c>
      <c r="H1101" s="1">
        <v>3.382407E-3</v>
      </c>
      <c r="I1101" s="1">
        <v>1.330428E-2</v>
      </c>
      <c r="J1101" s="1">
        <v>-612.51400000000001</v>
      </c>
    </row>
    <row r="1102" spans="1:10">
      <c r="A1102" s="1">
        <v>2606.752</v>
      </c>
      <c r="B1102" s="1">
        <v>12.02197</v>
      </c>
      <c r="C1102" s="1">
        <v>11.94773</v>
      </c>
      <c r="D1102" s="1">
        <v>8.0358099999999997</v>
      </c>
      <c r="E1102" s="1">
        <v>-7.4244149999999995E-2</v>
      </c>
      <c r="F1102" s="1">
        <v>11.99722</v>
      </c>
      <c r="G1102" s="1">
        <v>-1.528534E-2</v>
      </c>
      <c r="H1102" s="1">
        <v>3.382407E-3</v>
      </c>
      <c r="I1102" s="1">
        <v>1.3303880000000001E-2</v>
      </c>
      <c r="J1102" s="1">
        <v>-612.59069999999997</v>
      </c>
    </row>
    <row r="1103" spans="1:10">
      <c r="A1103" s="1">
        <v>2607.8649999999998</v>
      </c>
      <c r="B1103" s="1">
        <v>12.02192</v>
      </c>
      <c r="C1103" s="1">
        <v>11.947929999999999</v>
      </c>
      <c r="D1103" s="1">
        <v>8.0348930000000003</v>
      </c>
      <c r="E1103" s="1">
        <v>-7.3989159999999998E-2</v>
      </c>
      <c r="F1103" s="1">
        <v>11.997249999999999</v>
      </c>
      <c r="G1103" s="1">
        <v>-1.528386E-2</v>
      </c>
      <c r="H1103" s="1">
        <v>3.382407E-3</v>
      </c>
      <c r="I1103" s="1">
        <v>1.330508E-2</v>
      </c>
      <c r="J1103" s="1">
        <v>-612.53150000000005</v>
      </c>
    </row>
    <row r="1104" spans="1:10">
      <c r="A1104" s="1">
        <v>2608.9859999999999</v>
      </c>
      <c r="B1104" s="1">
        <v>12.02205</v>
      </c>
      <c r="C1104" s="1">
        <v>11.94393</v>
      </c>
      <c r="D1104" s="1">
        <v>8.0358009999999993</v>
      </c>
      <c r="E1104" s="1">
        <v>-7.8121019999999999E-2</v>
      </c>
      <c r="F1104" s="1">
        <v>11.99601</v>
      </c>
      <c r="G1104" s="1">
        <v>-1.528318E-2</v>
      </c>
      <c r="H1104" s="1">
        <v>3.382407E-3</v>
      </c>
      <c r="I1104" s="1">
        <v>1.330217E-2</v>
      </c>
      <c r="J1104" s="1">
        <v>-612.50390000000004</v>
      </c>
    </row>
    <row r="1105" spans="1:10">
      <c r="A1105" s="1">
        <v>2610.1</v>
      </c>
      <c r="B1105" s="1">
        <v>12.022030000000001</v>
      </c>
      <c r="C1105" s="1">
        <v>11.94778</v>
      </c>
      <c r="D1105" s="1">
        <v>8.0356579999999997</v>
      </c>
      <c r="E1105" s="1">
        <v>-7.4249179999999998E-2</v>
      </c>
      <c r="F1105" s="1">
        <v>11.99728</v>
      </c>
      <c r="G1105" s="1">
        <v>-1.528329E-2</v>
      </c>
      <c r="H1105" s="1">
        <v>3.382407E-3</v>
      </c>
      <c r="I1105" s="1">
        <v>1.330253E-2</v>
      </c>
      <c r="J1105" s="1">
        <v>-612.50819999999999</v>
      </c>
    </row>
    <row r="1106" spans="1:10">
      <c r="A1106" s="1">
        <v>2611.2199999999998</v>
      </c>
      <c r="B1106" s="1">
        <v>12.02205</v>
      </c>
      <c r="C1106" s="1">
        <v>11.944039999999999</v>
      </c>
      <c r="D1106" s="1">
        <v>8.0358009999999993</v>
      </c>
      <c r="E1106" s="1">
        <v>-7.8005889999999994E-2</v>
      </c>
      <c r="F1106" s="1">
        <v>11.99605</v>
      </c>
      <c r="G1106" s="1">
        <v>-1.5287739999999999E-2</v>
      </c>
      <c r="H1106" s="1">
        <v>3.382407E-3</v>
      </c>
      <c r="I1106" s="1">
        <v>1.330217E-2</v>
      </c>
      <c r="J1106" s="1">
        <v>-612.68679999999995</v>
      </c>
    </row>
    <row r="1107" spans="1:10">
      <c r="A1107" s="1">
        <v>2612.337</v>
      </c>
      <c r="B1107" s="1">
        <v>12.02187</v>
      </c>
      <c r="C1107" s="1">
        <v>11.947699999999999</v>
      </c>
      <c r="D1107" s="1">
        <v>8.0358520000000002</v>
      </c>
      <c r="E1107" s="1">
        <v>-7.4174889999999993E-2</v>
      </c>
      <c r="F1107" s="1">
        <v>11.99715</v>
      </c>
      <c r="G1107" s="1">
        <v>-1.529163E-2</v>
      </c>
      <c r="H1107" s="1">
        <v>3.382407E-3</v>
      </c>
      <c r="I1107" s="1">
        <v>1.3306109999999999E-2</v>
      </c>
      <c r="J1107" s="1">
        <v>-612.84280000000001</v>
      </c>
    </row>
    <row r="1108" spans="1:10">
      <c r="A1108" s="1">
        <v>2613.4520000000002</v>
      </c>
      <c r="B1108" s="1">
        <v>12.0219</v>
      </c>
      <c r="C1108" s="1">
        <v>11.94678</v>
      </c>
      <c r="D1108" s="1">
        <v>8.0357660000000006</v>
      </c>
      <c r="E1108" s="1">
        <v>-7.5121950000000007E-2</v>
      </c>
      <c r="F1108" s="1">
        <v>11.99686</v>
      </c>
      <c r="G1108" s="1">
        <v>-1.5287149999999999E-2</v>
      </c>
      <c r="H1108" s="1">
        <v>3.382407E-3</v>
      </c>
      <c r="I1108" s="1">
        <v>1.330548E-2</v>
      </c>
      <c r="J1108" s="1">
        <v>-612.66309999999999</v>
      </c>
    </row>
    <row r="1109" spans="1:10">
      <c r="A1109" s="1">
        <v>2614.5700000000002</v>
      </c>
      <c r="B1109" s="1">
        <v>12.02211</v>
      </c>
      <c r="C1109" s="1">
        <v>11.94758</v>
      </c>
      <c r="D1109" s="1">
        <v>8.0358459999999994</v>
      </c>
      <c r="E1109" s="1">
        <v>-7.452992E-2</v>
      </c>
      <c r="F1109" s="1">
        <v>11.99727</v>
      </c>
      <c r="G1109" s="1">
        <v>-1.5285999999999999E-2</v>
      </c>
      <c r="H1109" s="1">
        <v>3.382407E-3</v>
      </c>
      <c r="I1109" s="1">
        <v>1.330076E-2</v>
      </c>
      <c r="J1109" s="1">
        <v>-612.61710000000005</v>
      </c>
    </row>
    <row r="1110" spans="1:10">
      <c r="A1110" s="1">
        <v>2615.6869999999999</v>
      </c>
      <c r="B1110" s="1">
        <v>12.022030000000001</v>
      </c>
      <c r="C1110" s="1">
        <v>11.94801</v>
      </c>
      <c r="D1110" s="1">
        <v>8.0348930000000003</v>
      </c>
      <c r="E1110" s="1">
        <v>-7.4018799999999996E-2</v>
      </c>
      <c r="F1110" s="1">
        <v>11.99736</v>
      </c>
      <c r="G1110" s="1">
        <v>-1.5285180000000001E-2</v>
      </c>
      <c r="H1110" s="1">
        <v>3.382407E-3</v>
      </c>
      <c r="I1110" s="1">
        <v>1.330255E-2</v>
      </c>
      <c r="J1110" s="1">
        <v>-612.58420000000001</v>
      </c>
    </row>
    <row r="1111" spans="1:10">
      <c r="A1111" s="1">
        <v>2616.8029999999999</v>
      </c>
      <c r="B1111" s="1">
        <v>12.02205</v>
      </c>
      <c r="C1111" s="1">
        <v>11.94387</v>
      </c>
      <c r="D1111" s="1">
        <v>8.0357020000000006</v>
      </c>
      <c r="E1111" s="1">
        <v>-7.8179120000000005E-2</v>
      </c>
      <c r="F1111" s="1">
        <v>11.995990000000001</v>
      </c>
      <c r="G1111" s="1">
        <v>-1.5285999999999999E-2</v>
      </c>
      <c r="H1111" s="1">
        <v>3.382407E-3</v>
      </c>
      <c r="I1111" s="1">
        <v>1.33022E-2</v>
      </c>
      <c r="J1111" s="1">
        <v>-612.61699999999996</v>
      </c>
    </row>
    <row r="1112" spans="1:10">
      <c r="A1112" s="1">
        <v>2617.922</v>
      </c>
      <c r="B1112" s="1">
        <v>12.02196</v>
      </c>
      <c r="C1112" s="1">
        <v>11.94772</v>
      </c>
      <c r="D1112" s="1">
        <v>8.0354790000000005</v>
      </c>
      <c r="E1112" s="1">
        <v>-7.4235570000000001E-2</v>
      </c>
      <c r="F1112" s="1">
        <v>11.997210000000001</v>
      </c>
      <c r="G1112" s="1">
        <v>-1.5288889999999999E-2</v>
      </c>
      <c r="H1112" s="1">
        <v>3.382407E-3</v>
      </c>
      <c r="I1112" s="1">
        <v>1.3304150000000001E-2</v>
      </c>
      <c r="J1112" s="1">
        <v>-612.73299999999995</v>
      </c>
    </row>
    <row r="1113" spans="1:10">
      <c r="A1113" s="1">
        <v>2619.0390000000002</v>
      </c>
      <c r="B1113" s="1">
        <v>12.021879999999999</v>
      </c>
      <c r="C1113" s="1">
        <v>11.944240000000001</v>
      </c>
      <c r="D1113" s="1">
        <v>8.0358429999999998</v>
      </c>
      <c r="E1113" s="1">
        <v>-7.7636979999999994E-2</v>
      </c>
      <c r="F1113" s="1">
        <v>11.996</v>
      </c>
      <c r="G1113" s="1">
        <v>-1.528475E-2</v>
      </c>
      <c r="H1113" s="1">
        <v>3.382407E-3</v>
      </c>
      <c r="I1113" s="1">
        <v>1.3305920000000001E-2</v>
      </c>
      <c r="J1113" s="1">
        <v>-612.56709999999998</v>
      </c>
    </row>
    <row r="1114" spans="1:10">
      <c r="A1114" s="1">
        <v>2620.152</v>
      </c>
      <c r="B1114" s="1">
        <v>12.02215</v>
      </c>
      <c r="C1114" s="1">
        <v>11.948650000000001</v>
      </c>
      <c r="D1114" s="1">
        <v>8.0357990000000008</v>
      </c>
      <c r="E1114" s="1">
        <v>-7.3500999999999997E-2</v>
      </c>
      <c r="F1114" s="1">
        <v>11.99765</v>
      </c>
      <c r="G1114" s="1">
        <v>-1.528411E-2</v>
      </c>
      <c r="H1114" s="1">
        <v>3.382407E-3</v>
      </c>
      <c r="I1114" s="1">
        <v>1.3299790000000001E-2</v>
      </c>
      <c r="J1114" s="1">
        <v>-612.54110000000003</v>
      </c>
    </row>
    <row r="1115" spans="1:10">
      <c r="A1115" s="1">
        <v>2621.2689999999998</v>
      </c>
      <c r="B1115" s="1">
        <v>12.0219</v>
      </c>
      <c r="C1115" s="1">
        <v>11.948130000000001</v>
      </c>
      <c r="D1115" s="1">
        <v>8.034891</v>
      </c>
      <c r="E1115" s="1">
        <v>-7.3769799999999996E-2</v>
      </c>
      <c r="F1115" s="1">
        <v>11.997310000000001</v>
      </c>
      <c r="G1115" s="1">
        <v>-1.528561E-2</v>
      </c>
      <c r="H1115" s="1">
        <v>3.382407E-3</v>
      </c>
      <c r="I1115" s="1">
        <v>1.3305300000000001E-2</v>
      </c>
      <c r="J1115" s="1">
        <v>-612.60130000000004</v>
      </c>
    </row>
    <row r="1116" spans="1:10">
      <c r="A1116" s="1">
        <v>2622.3890000000001</v>
      </c>
      <c r="B1116" s="1">
        <v>12.02201</v>
      </c>
      <c r="C1116" s="1">
        <v>11.94781</v>
      </c>
      <c r="D1116" s="1">
        <v>8.0358359999999998</v>
      </c>
      <c r="E1116" s="1">
        <v>-7.4202270000000001E-2</v>
      </c>
      <c r="F1116" s="1">
        <v>11.99728</v>
      </c>
      <c r="G1116" s="1">
        <v>-1.528915E-2</v>
      </c>
      <c r="H1116" s="1">
        <v>3.382407E-3</v>
      </c>
      <c r="I1116" s="1">
        <v>1.3302690000000001E-2</v>
      </c>
      <c r="J1116" s="1">
        <v>-612.7432</v>
      </c>
    </row>
    <row r="1117" spans="1:10">
      <c r="A1117" s="1">
        <v>2623.5039999999999</v>
      </c>
      <c r="B1117" s="1">
        <v>12.022030000000001</v>
      </c>
      <c r="C1117" s="1">
        <v>11.94778</v>
      </c>
      <c r="D1117" s="1">
        <v>8.0348930000000003</v>
      </c>
      <c r="E1117" s="1">
        <v>-7.4249179999999998E-2</v>
      </c>
      <c r="F1117" s="1">
        <v>11.99728</v>
      </c>
      <c r="G1117" s="1">
        <v>-1.5289209999999999E-2</v>
      </c>
      <c r="H1117" s="1">
        <v>3.382407E-3</v>
      </c>
      <c r="I1117" s="1">
        <v>1.330229E-2</v>
      </c>
      <c r="J1117" s="1">
        <v>-612.74580000000003</v>
      </c>
    </row>
    <row r="1118" spans="1:10">
      <c r="A1118" s="1">
        <v>2624.623</v>
      </c>
      <c r="B1118" s="1">
        <v>12.02197</v>
      </c>
      <c r="C1118" s="1">
        <v>11.944419999999999</v>
      </c>
      <c r="D1118" s="1">
        <v>8.0357649999999996</v>
      </c>
      <c r="E1118" s="1">
        <v>-7.7552689999999994E-2</v>
      </c>
      <c r="F1118" s="1">
        <v>11.996119999999999</v>
      </c>
      <c r="G1118" s="1">
        <v>-1.52864E-2</v>
      </c>
      <c r="H1118" s="1">
        <v>3.382407E-3</v>
      </c>
      <c r="I1118" s="1">
        <v>1.330368E-2</v>
      </c>
      <c r="J1118" s="1">
        <v>-612.63300000000004</v>
      </c>
    </row>
    <row r="1119" spans="1:10">
      <c r="A1119" s="1">
        <v>2625.7370000000001</v>
      </c>
      <c r="B1119" s="1">
        <v>12.02211</v>
      </c>
      <c r="C1119" s="1">
        <v>11.94781</v>
      </c>
      <c r="D1119" s="1">
        <v>8.0356769999999997</v>
      </c>
      <c r="E1119" s="1">
        <v>-7.4299729999999994E-2</v>
      </c>
      <c r="F1119" s="1">
        <v>11.997350000000001</v>
      </c>
      <c r="G1119" s="1">
        <v>-1.5283710000000001E-2</v>
      </c>
      <c r="H1119" s="1">
        <v>3.382407E-3</v>
      </c>
      <c r="I1119" s="1">
        <v>1.330052E-2</v>
      </c>
      <c r="J1119" s="1">
        <v>-612.52520000000004</v>
      </c>
    </row>
    <row r="1120" spans="1:10">
      <c r="A1120" s="1">
        <v>2626.8539999999998</v>
      </c>
      <c r="B1120" s="1">
        <v>12.022080000000001</v>
      </c>
      <c r="C1120" s="1">
        <v>11.9443</v>
      </c>
      <c r="D1120" s="1">
        <v>8.0357559999999992</v>
      </c>
      <c r="E1120" s="1">
        <v>-7.7774570000000001E-2</v>
      </c>
      <c r="F1120" s="1">
        <v>11.99615</v>
      </c>
      <c r="G1120" s="1">
        <v>-1.528435E-2</v>
      </c>
      <c r="H1120" s="1">
        <v>3.382407E-3</v>
      </c>
      <c r="I1120" s="1">
        <v>1.330132E-2</v>
      </c>
      <c r="J1120" s="1">
        <v>-612.55070000000001</v>
      </c>
    </row>
    <row r="1121" spans="1:10">
      <c r="A1121" s="1">
        <v>2627.9749999999999</v>
      </c>
      <c r="B1121" s="1">
        <v>12.02205</v>
      </c>
      <c r="C1121" s="1">
        <v>11.948040000000001</v>
      </c>
      <c r="D1121" s="1">
        <v>8.0359160000000003</v>
      </c>
      <c r="E1121" s="1">
        <v>-7.4006409999999995E-2</v>
      </c>
      <c r="F1121" s="1">
        <v>11.99738</v>
      </c>
      <c r="G1121" s="1">
        <v>-1.528407E-2</v>
      </c>
      <c r="H1121" s="1">
        <v>3.382407E-3</v>
      </c>
      <c r="I1121" s="1">
        <v>1.330193E-2</v>
      </c>
      <c r="J1121" s="1">
        <v>-612.53989999999999</v>
      </c>
    </row>
    <row r="1122" spans="1:10">
      <c r="A1122" s="1">
        <v>2629.087</v>
      </c>
      <c r="B1122" s="1">
        <v>12.021929999999999</v>
      </c>
      <c r="C1122" s="1">
        <v>11.94819</v>
      </c>
      <c r="D1122" s="1">
        <v>8.0350000000000001</v>
      </c>
      <c r="E1122" s="1">
        <v>-7.3747170000000001E-2</v>
      </c>
      <c r="F1122" s="1">
        <v>11.997350000000001</v>
      </c>
      <c r="G1122" s="1">
        <v>-1.5285679999999999E-2</v>
      </c>
      <c r="H1122" s="1">
        <v>3.382407E-3</v>
      </c>
      <c r="I1122" s="1">
        <v>1.330448E-2</v>
      </c>
      <c r="J1122" s="1">
        <v>-612.60429999999997</v>
      </c>
    </row>
    <row r="1123" spans="1:10">
      <c r="A1123" s="1">
        <v>2630.203</v>
      </c>
      <c r="B1123" s="1">
        <v>12.02209</v>
      </c>
      <c r="C1123" s="1">
        <v>11.947760000000001</v>
      </c>
      <c r="D1123" s="1">
        <v>8.0358719999999995</v>
      </c>
      <c r="E1123" s="1">
        <v>-7.4330590000000002E-2</v>
      </c>
      <c r="F1123" s="1">
        <v>11.997310000000001</v>
      </c>
      <c r="G1123" s="1">
        <v>-1.5287510000000001E-2</v>
      </c>
      <c r="H1123" s="1">
        <v>3.382407E-3</v>
      </c>
      <c r="I1123" s="1">
        <v>1.330111E-2</v>
      </c>
      <c r="J1123" s="1">
        <v>-612.67759999999998</v>
      </c>
    </row>
    <row r="1124" spans="1:10">
      <c r="A1124" s="1">
        <v>2631.32</v>
      </c>
      <c r="B1124" s="1">
        <v>12.02201</v>
      </c>
      <c r="C1124" s="1">
        <v>11.94787</v>
      </c>
      <c r="D1124" s="1">
        <v>8.0348579999999998</v>
      </c>
      <c r="E1124" s="1">
        <v>-7.4136300000000002E-2</v>
      </c>
      <c r="F1124" s="1">
        <v>11.99729</v>
      </c>
      <c r="G1124" s="1">
        <v>-1.5288990000000001E-2</v>
      </c>
      <c r="H1124" s="1">
        <v>3.382407E-3</v>
      </c>
      <c r="I1124" s="1">
        <v>1.330286E-2</v>
      </c>
      <c r="J1124" s="1">
        <v>-612.73689999999999</v>
      </c>
    </row>
    <row r="1125" spans="1:10">
      <c r="A1125" s="1">
        <v>2632.4389999999999</v>
      </c>
      <c r="B1125" s="1">
        <v>12.021929999999999</v>
      </c>
      <c r="C1125" s="1">
        <v>11.944039999999999</v>
      </c>
      <c r="D1125" s="1">
        <v>8.0357920000000007</v>
      </c>
      <c r="E1125" s="1">
        <v>-7.788233E-2</v>
      </c>
      <c r="F1125" s="1">
        <v>11.99597</v>
      </c>
      <c r="G1125" s="1">
        <v>-1.529164E-2</v>
      </c>
      <c r="H1125" s="1">
        <v>3.382407E-3</v>
      </c>
      <c r="I1125" s="1">
        <v>1.330463E-2</v>
      </c>
      <c r="J1125" s="1">
        <v>-612.84299999999996</v>
      </c>
    </row>
    <row r="1126" spans="1:10">
      <c r="A1126" s="1">
        <v>2633.5540000000001</v>
      </c>
      <c r="B1126" s="1">
        <v>12.02205</v>
      </c>
      <c r="C1126" s="1">
        <v>11.94802</v>
      </c>
      <c r="D1126" s="1">
        <v>8.0357570000000003</v>
      </c>
      <c r="E1126" s="1">
        <v>-7.4035790000000004E-2</v>
      </c>
      <c r="F1126" s="1">
        <v>11.99737</v>
      </c>
      <c r="G1126" s="1">
        <v>-1.529254E-2</v>
      </c>
      <c r="H1126" s="1">
        <v>3.382407E-3</v>
      </c>
      <c r="I1126" s="1">
        <v>1.330187E-2</v>
      </c>
      <c r="J1126" s="1">
        <v>-612.87909999999999</v>
      </c>
    </row>
    <row r="1127" spans="1:10">
      <c r="A1127" s="1">
        <v>2634.672</v>
      </c>
      <c r="B1127" s="1">
        <v>12.022030000000001</v>
      </c>
      <c r="C1127" s="1">
        <v>11.944710000000001</v>
      </c>
      <c r="D1127" s="1">
        <v>8.0358470000000004</v>
      </c>
      <c r="E1127" s="1">
        <v>-7.7319109999999996E-2</v>
      </c>
      <c r="F1127" s="1">
        <v>11.99625</v>
      </c>
      <c r="G1127" s="1">
        <v>-1.5289779999999999E-2</v>
      </c>
      <c r="H1127" s="1">
        <v>3.382407E-3</v>
      </c>
      <c r="I1127" s="1">
        <v>1.3302420000000001E-2</v>
      </c>
      <c r="J1127" s="1">
        <v>-612.76869999999997</v>
      </c>
    </row>
    <row r="1128" spans="1:10">
      <c r="A1128" s="1">
        <v>2635.788</v>
      </c>
      <c r="B1128" s="1">
        <v>12.022130000000001</v>
      </c>
      <c r="C1128" s="1">
        <v>11.947839999999999</v>
      </c>
      <c r="D1128" s="1">
        <v>8.0358560000000008</v>
      </c>
      <c r="E1128" s="1">
        <v>-7.4288709999999994E-2</v>
      </c>
      <c r="F1128" s="1">
        <v>11.99737</v>
      </c>
      <c r="G1128" s="1">
        <v>-1.528675E-2</v>
      </c>
      <c r="H1128" s="1">
        <v>3.382407E-3</v>
      </c>
      <c r="I1128" s="1">
        <v>1.3300080000000001E-2</v>
      </c>
      <c r="J1128" s="1">
        <v>-612.64700000000005</v>
      </c>
    </row>
    <row r="1129" spans="1:10">
      <c r="A1129" s="1">
        <v>2636.9079999999999</v>
      </c>
      <c r="B1129" s="1">
        <v>12.02209</v>
      </c>
      <c r="C1129" s="1">
        <v>11.94862</v>
      </c>
      <c r="D1129" s="1">
        <v>8.0348950000000006</v>
      </c>
      <c r="E1129" s="1">
        <v>-7.3467969999999994E-2</v>
      </c>
      <c r="F1129" s="1">
        <v>11.9976</v>
      </c>
      <c r="G1129" s="1">
        <v>-1.528354E-2</v>
      </c>
      <c r="H1129" s="1">
        <v>3.382407E-3</v>
      </c>
      <c r="I1129" s="1">
        <v>1.3300569999999999E-2</v>
      </c>
      <c r="J1129" s="1">
        <v>-612.51840000000004</v>
      </c>
    </row>
    <row r="1130" spans="1:10">
      <c r="A1130" s="1">
        <v>2638.0210000000002</v>
      </c>
      <c r="B1130" s="1">
        <v>12.0221</v>
      </c>
      <c r="C1130" s="1">
        <v>11.947839999999999</v>
      </c>
      <c r="D1130" s="1">
        <v>8.0358830000000001</v>
      </c>
      <c r="E1130" s="1">
        <v>-7.4252470000000001E-2</v>
      </c>
      <c r="F1130" s="1">
        <v>11.997350000000001</v>
      </c>
      <c r="G1130" s="1">
        <v>-1.5286299999999999E-2</v>
      </c>
      <c r="H1130" s="1">
        <v>3.382407E-3</v>
      </c>
      <c r="I1130" s="1">
        <v>1.33004E-2</v>
      </c>
      <c r="J1130" s="1">
        <v>-612.62900000000002</v>
      </c>
    </row>
    <row r="1131" spans="1:10">
      <c r="A1131" s="1">
        <v>2639.143</v>
      </c>
      <c r="B1131" s="1">
        <v>12.022130000000001</v>
      </c>
      <c r="C1131" s="1">
        <v>11.94816</v>
      </c>
      <c r="D1131" s="1">
        <v>8.0344580000000008</v>
      </c>
      <c r="E1131" s="1">
        <v>-7.3972759999999999E-2</v>
      </c>
      <c r="F1131" s="1">
        <v>11.99747</v>
      </c>
      <c r="G1131" s="1">
        <v>-1.5285099999999999E-2</v>
      </c>
      <c r="H1131" s="1">
        <v>3.382407E-3</v>
      </c>
      <c r="I1131" s="1">
        <v>1.329986E-2</v>
      </c>
      <c r="J1131" s="1">
        <v>-612.58090000000004</v>
      </c>
    </row>
    <row r="1132" spans="1:10">
      <c r="A1132" s="1">
        <v>2640.2570000000001</v>
      </c>
      <c r="B1132" s="1">
        <v>12.02211</v>
      </c>
      <c r="C1132" s="1">
        <v>11.944129999999999</v>
      </c>
      <c r="D1132" s="1">
        <v>8.0358370000000008</v>
      </c>
      <c r="E1132" s="1">
        <v>-7.797432E-2</v>
      </c>
      <c r="F1132" s="1">
        <v>11.99611</v>
      </c>
      <c r="G1132" s="1">
        <v>-1.528526E-2</v>
      </c>
      <c r="H1132" s="1">
        <v>3.382407E-3</v>
      </c>
      <c r="I1132" s="1">
        <v>1.330045E-2</v>
      </c>
      <c r="J1132" s="1">
        <v>-612.58720000000005</v>
      </c>
    </row>
    <row r="1133" spans="1:10">
      <c r="A1133" s="1">
        <v>2641.375</v>
      </c>
      <c r="B1133" s="1">
        <v>12.0221</v>
      </c>
      <c r="C1133" s="1">
        <v>11.94781</v>
      </c>
      <c r="D1133" s="1">
        <v>8.0358900000000002</v>
      </c>
      <c r="E1133" s="1">
        <v>-7.4291140000000006E-2</v>
      </c>
      <c r="F1133" s="1">
        <v>11.997339999999999</v>
      </c>
      <c r="G1133" s="1">
        <v>-1.5286930000000001E-2</v>
      </c>
      <c r="H1133" s="1">
        <v>3.382407E-3</v>
      </c>
      <c r="I1133" s="1">
        <v>1.330047E-2</v>
      </c>
      <c r="J1133" s="1">
        <v>-612.65430000000003</v>
      </c>
    </row>
    <row r="1134" spans="1:10">
      <c r="A1134" s="1">
        <v>2642.4920000000002</v>
      </c>
      <c r="B1134" s="1">
        <v>12.02195</v>
      </c>
      <c r="C1134" s="1">
        <v>11.944240000000001</v>
      </c>
      <c r="D1134" s="1">
        <v>8.0358009999999993</v>
      </c>
      <c r="E1134" s="1">
        <v>-7.7707200000000004E-2</v>
      </c>
      <c r="F1134" s="1">
        <v>11.99605</v>
      </c>
      <c r="G1134" s="1">
        <v>-1.528704E-2</v>
      </c>
      <c r="H1134" s="1">
        <v>3.382407E-3</v>
      </c>
      <c r="I1134" s="1">
        <v>1.3303840000000001E-2</v>
      </c>
      <c r="J1134" s="1">
        <v>-612.65880000000004</v>
      </c>
    </row>
    <row r="1135" spans="1:10">
      <c r="A1135" s="1">
        <v>2643.6060000000002</v>
      </c>
      <c r="B1135" s="1">
        <v>12.022169999999999</v>
      </c>
      <c r="C1135" s="1">
        <v>11.94781</v>
      </c>
      <c r="D1135" s="1">
        <v>8.0359079999999992</v>
      </c>
      <c r="E1135" s="1">
        <v>-7.4353130000000003E-2</v>
      </c>
      <c r="F1135" s="1">
        <v>11.99738</v>
      </c>
      <c r="G1135" s="1">
        <v>-1.529004E-2</v>
      </c>
      <c r="H1135" s="1">
        <v>3.382407E-3</v>
      </c>
      <c r="I1135" s="1">
        <v>1.3299109999999999E-2</v>
      </c>
      <c r="J1135" s="1">
        <v>-612.779</v>
      </c>
    </row>
    <row r="1136" spans="1:10">
      <c r="A1136" s="1">
        <v>2644.7220000000002</v>
      </c>
      <c r="B1136" s="1">
        <v>12.02215</v>
      </c>
      <c r="C1136" s="1">
        <v>11.947990000000001</v>
      </c>
      <c r="D1136" s="1">
        <v>8.0348500000000005</v>
      </c>
      <c r="E1136" s="1">
        <v>-7.4162740000000005E-2</v>
      </c>
      <c r="F1136" s="1">
        <v>11.99743</v>
      </c>
      <c r="G1136" s="1">
        <v>-1.528913E-2</v>
      </c>
      <c r="H1136" s="1">
        <v>3.382407E-3</v>
      </c>
      <c r="I1136" s="1">
        <v>1.3299460000000001E-2</v>
      </c>
      <c r="J1136" s="1">
        <v>-612.74249999999995</v>
      </c>
    </row>
    <row r="1137" spans="1:10">
      <c r="A1137" s="1">
        <v>2645.84</v>
      </c>
      <c r="B1137" s="1">
        <v>12.021979999999999</v>
      </c>
      <c r="C1137" s="1">
        <v>11.94759</v>
      </c>
      <c r="D1137" s="1">
        <v>8.0357310000000002</v>
      </c>
      <c r="E1137" s="1">
        <v>-7.4396050000000005E-2</v>
      </c>
      <c r="F1137" s="1">
        <v>11.99718</v>
      </c>
      <c r="G1137" s="1">
        <v>-1.529112E-2</v>
      </c>
      <c r="H1137" s="1">
        <v>3.382407E-3</v>
      </c>
      <c r="I1137" s="1">
        <v>1.3302949999999999E-2</v>
      </c>
      <c r="J1137" s="1">
        <v>-612.82209999999998</v>
      </c>
    </row>
    <row r="1138" spans="1:10">
      <c r="A1138" s="1">
        <v>2646.9589999999998</v>
      </c>
      <c r="B1138" s="1">
        <v>12.022119999999999</v>
      </c>
      <c r="C1138" s="1">
        <v>11.948589999999999</v>
      </c>
      <c r="D1138" s="1">
        <v>8.0349120000000003</v>
      </c>
      <c r="E1138" s="1">
        <v>-7.3531620000000006E-2</v>
      </c>
      <c r="F1138" s="1">
        <v>11.99761</v>
      </c>
      <c r="G1138" s="1">
        <v>-1.5287E-2</v>
      </c>
      <c r="H1138" s="1">
        <v>3.382407E-3</v>
      </c>
      <c r="I1138" s="1">
        <v>1.3300070000000001E-2</v>
      </c>
      <c r="J1138" s="1">
        <v>-612.65689999999995</v>
      </c>
    </row>
    <row r="1139" spans="1:10">
      <c r="A1139" s="1">
        <v>2648.0720000000001</v>
      </c>
      <c r="B1139" s="1">
        <v>12.02219</v>
      </c>
      <c r="C1139" s="1">
        <v>11.945679999999999</v>
      </c>
      <c r="D1139" s="1">
        <v>8.0361659999999997</v>
      </c>
      <c r="E1139" s="1">
        <v>-7.6509270000000004E-2</v>
      </c>
      <c r="F1139" s="1">
        <v>11.996689999999999</v>
      </c>
      <c r="G1139" s="1">
        <v>-1.528886E-2</v>
      </c>
      <c r="H1139" s="1">
        <v>3.382407E-3</v>
      </c>
      <c r="I1139" s="1">
        <v>1.329849E-2</v>
      </c>
      <c r="J1139" s="1">
        <v>-612.73159999999996</v>
      </c>
    </row>
    <row r="1140" spans="1:10">
      <c r="A1140" s="1">
        <v>2649.19</v>
      </c>
      <c r="B1140" s="1">
        <v>12.022209999999999</v>
      </c>
      <c r="C1140" s="1">
        <v>11.94965</v>
      </c>
      <c r="D1140" s="1">
        <v>8.0359339999999992</v>
      </c>
      <c r="E1140" s="1">
        <v>-7.2555499999999995E-2</v>
      </c>
      <c r="F1140" s="1">
        <v>11.99802</v>
      </c>
      <c r="G1140" s="1">
        <v>-1.52873E-2</v>
      </c>
      <c r="H1140" s="1">
        <v>3.382407E-3</v>
      </c>
      <c r="I1140" s="1">
        <v>1.329814E-2</v>
      </c>
      <c r="J1140" s="1">
        <v>-612.66899999999998</v>
      </c>
    </row>
    <row r="1141" spans="1:10">
      <c r="A1141" s="1">
        <v>2650.3090000000002</v>
      </c>
      <c r="B1141" s="1">
        <v>12.022169999999999</v>
      </c>
      <c r="C1141" s="1">
        <v>11.945510000000001</v>
      </c>
      <c r="D1141" s="1">
        <v>8.0361569999999993</v>
      </c>
      <c r="E1141" s="1">
        <v>-7.6664319999999994E-2</v>
      </c>
      <c r="F1141" s="1">
        <v>11.99662</v>
      </c>
      <c r="G1141" s="1">
        <v>-1.528682E-2</v>
      </c>
      <c r="H1141" s="1">
        <v>3.382407E-3</v>
      </c>
      <c r="I1141" s="1">
        <v>1.3298920000000001E-2</v>
      </c>
      <c r="J1141" s="1">
        <v>-612.64980000000003</v>
      </c>
    </row>
    <row r="1142" spans="1:10">
      <c r="A1142" s="1">
        <v>2651.4259999999999</v>
      </c>
      <c r="B1142" s="1">
        <v>12.02228</v>
      </c>
      <c r="C1142" s="1">
        <v>11.9496</v>
      </c>
      <c r="D1142" s="1">
        <v>8.0361469999999997</v>
      </c>
      <c r="E1142" s="1">
        <v>-7.268442E-2</v>
      </c>
      <c r="F1142" s="1">
        <v>11.998049999999999</v>
      </c>
      <c r="G1142" s="1">
        <v>-1.528707E-2</v>
      </c>
      <c r="H1142" s="1">
        <v>3.382407E-3</v>
      </c>
      <c r="I1142" s="1">
        <v>1.3296580000000001E-2</v>
      </c>
      <c r="J1142" s="1">
        <v>-612.65989999999999</v>
      </c>
    </row>
    <row r="1143" spans="1:10">
      <c r="A1143" s="1">
        <v>2652.5430000000001</v>
      </c>
      <c r="B1143" s="1">
        <v>12.02223</v>
      </c>
      <c r="C1143" s="1">
        <v>11.949479999999999</v>
      </c>
      <c r="D1143" s="1">
        <v>8.0350889999999993</v>
      </c>
      <c r="E1143" s="1">
        <v>-7.2747030000000004E-2</v>
      </c>
      <c r="F1143" s="1">
        <v>11.99798</v>
      </c>
      <c r="G1143" s="1">
        <v>-1.5284010000000001E-2</v>
      </c>
      <c r="H1143" s="1">
        <v>3.382407E-3</v>
      </c>
      <c r="I1143" s="1">
        <v>1.3297740000000001E-2</v>
      </c>
      <c r="J1143" s="1">
        <v>-612.53719999999998</v>
      </c>
    </row>
    <row r="1144" spans="1:10">
      <c r="A1144" s="1">
        <v>2653.6590000000001</v>
      </c>
      <c r="B1144" s="1">
        <v>12.022220000000001</v>
      </c>
      <c r="C1144" s="1">
        <v>11.94928</v>
      </c>
      <c r="D1144" s="1">
        <v>8.0361569999999993</v>
      </c>
      <c r="E1144" s="1">
        <v>-7.2939149999999994E-2</v>
      </c>
      <c r="F1144" s="1">
        <v>11.997909999999999</v>
      </c>
      <c r="G1144" s="1">
        <v>-1.528351E-2</v>
      </c>
      <c r="H1144" s="1">
        <v>3.382407E-3</v>
      </c>
      <c r="I1144" s="1">
        <v>1.3297450000000001E-2</v>
      </c>
      <c r="J1144" s="1">
        <v>-612.51729999999998</v>
      </c>
    </row>
    <row r="1145" spans="1:10">
      <c r="A1145" s="1">
        <v>2654.7739999999999</v>
      </c>
      <c r="B1145" s="1">
        <v>12.022209999999999</v>
      </c>
      <c r="C1145" s="1">
        <v>11.949400000000001</v>
      </c>
      <c r="D1145" s="1">
        <v>8.0351429999999997</v>
      </c>
      <c r="E1145" s="1">
        <v>-7.2814660000000003E-2</v>
      </c>
      <c r="F1145" s="1">
        <v>11.99794</v>
      </c>
      <c r="G1145" s="1">
        <v>-1.5284020000000001E-2</v>
      </c>
      <c r="H1145" s="1">
        <v>3.382407E-3</v>
      </c>
      <c r="I1145" s="1">
        <v>1.329788E-2</v>
      </c>
      <c r="J1145" s="1">
        <v>-612.5376</v>
      </c>
    </row>
    <row r="1146" spans="1:10">
      <c r="A1146" s="1">
        <v>2655.8910000000001</v>
      </c>
      <c r="B1146" s="1">
        <v>12.02224</v>
      </c>
      <c r="C1146" s="1">
        <v>11.94528</v>
      </c>
      <c r="D1146" s="1">
        <v>8.0361840000000004</v>
      </c>
      <c r="E1146" s="1">
        <v>-7.6955969999999999E-2</v>
      </c>
      <c r="F1146" s="1">
        <v>11.996589999999999</v>
      </c>
      <c r="G1146" s="1">
        <v>-1.528143E-2</v>
      </c>
      <c r="H1146" s="1">
        <v>3.382407E-3</v>
      </c>
      <c r="I1146" s="1">
        <v>1.329729E-2</v>
      </c>
      <c r="J1146" s="1">
        <v>-612.43370000000004</v>
      </c>
    </row>
    <row r="1147" spans="1:10">
      <c r="A1147" s="1">
        <v>2657.0120000000002</v>
      </c>
      <c r="B1147" s="1">
        <v>12.022399999999999</v>
      </c>
      <c r="C1147" s="1">
        <v>11.949680000000001</v>
      </c>
      <c r="D1147" s="1">
        <v>8.0362200000000001</v>
      </c>
      <c r="E1147" s="1">
        <v>-7.271466E-2</v>
      </c>
      <c r="F1147" s="1">
        <v>11.99816</v>
      </c>
      <c r="G1147" s="1">
        <v>-1.52864E-2</v>
      </c>
      <c r="H1147" s="1">
        <v>3.382407E-3</v>
      </c>
      <c r="I1147" s="1">
        <v>1.329351E-2</v>
      </c>
      <c r="J1147" s="1">
        <v>-612.63310000000001</v>
      </c>
    </row>
    <row r="1148" spans="1:10">
      <c r="A1148" s="1">
        <v>2658.127</v>
      </c>
      <c r="B1148" s="1">
        <v>12.022220000000001</v>
      </c>
      <c r="C1148" s="1">
        <v>11.94459</v>
      </c>
      <c r="D1148" s="1">
        <v>8.0360329999999998</v>
      </c>
      <c r="E1148" s="1">
        <v>-7.7629320000000002E-2</v>
      </c>
      <c r="F1148" s="1">
        <v>11.99634</v>
      </c>
      <c r="G1148" s="1">
        <v>-1.5283110000000001E-2</v>
      </c>
      <c r="H1148" s="1">
        <v>3.382407E-3</v>
      </c>
      <c r="I1148" s="1">
        <v>1.3297669999999999E-2</v>
      </c>
      <c r="J1148" s="1">
        <v>-612.50109999999995</v>
      </c>
    </row>
    <row r="1149" spans="1:10">
      <c r="A1149" s="1">
        <v>2659.2429999999999</v>
      </c>
      <c r="B1149" s="1">
        <v>12.0223</v>
      </c>
      <c r="C1149" s="1">
        <v>11.94922</v>
      </c>
      <c r="D1149" s="1">
        <v>8.0361829999999994</v>
      </c>
      <c r="E1149" s="1">
        <v>-7.3076760000000004E-2</v>
      </c>
      <c r="F1149" s="1">
        <v>11.99794</v>
      </c>
      <c r="G1149" s="1">
        <v>-1.5289229999999999E-2</v>
      </c>
      <c r="H1149" s="1">
        <v>3.382407E-3</v>
      </c>
      <c r="I1149" s="1">
        <v>1.3295680000000001E-2</v>
      </c>
      <c r="J1149" s="1">
        <v>-612.74659999999994</v>
      </c>
    </row>
    <row r="1150" spans="1:10">
      <c r="A1150" s="1">
        <v>2660.3589999999999</v>
      </c>
      <c r="B1150" s="1">
        <v>12.022309999999999</v>
      </c>
      <c r="C1150" s="1">
        <v>11.949540000000001</v>
      </c>
      <c r="D1150" s="1">
        <v>8.0350459999999995</v>
      </c>
      <c r="E1150" s="1">
        <v>-7.2769039999999993E-2</v>
      </c>
      <c r="F1150" s="1">
        <v>11.998049999999999</v>
      </c>
      <c r="G1150" s="1">
        <v>-1.528699E-2</v>
      </c>
      <c r="H1150" s="1">
        <v>3.382407E-3</v>
      </c>
      <c r="I1150" s="1">
        <v>1.3295710000000001E-2</v>
      </c>
      <c r="J1150" s="1">
        <v>-612.6567</v>
      </c>
    </row>
    <row r="1151" spans="1:10">
      <c r="A1151" s="1">
        <v>2661.4760000000001</v>
      </c>
      <c r="B1151" s="1">
        <v>12.0222</v>
      </c>
      <c r="C1151" s="1">
        <v>11.949479999999999</v>
      </c>
      <c r="D1151" s="1">
        <v>8.0361309999999992</v>
      </c>
      <c r="E1151" s="1">
        <v>-7.2719969999999995E-2</v>
      </c>
      <c r="F1151" s="1">
        <v>11.997960000000001</v>
      </c>
      <c r="G1151" s="1">
        <v>-1.5288339999999999E-2</v>
      </c>
      <c r="H1151" s="1">
        <v>3.382407E-3</v>
      </c>
      <c r="I1151" s="1">
        <v>1.3298040000000001E-2</v>
      </c>
      <c r="J1151" s="1">
        <v>-612.71079999999995</v>
      </c>
    </row>
    <row r="1152" spans="1:10">
      <c r="A1152" s="1">
        <v>2662.59</v>
      </c>
      <c r="B1152" s="1">
        <v>12.022399999999999</v>
      </c>
      <c r="C1152" s="1">
        <v>11.949199999999999</v>
      </c>
      <c r="D1152" s="1">
        <v>8.0350900000000003</v>
      </c>
      <c r="E1152" s="1">
        <v>-7.3203229999999994E-2</v>
      </c>
      <c r="F1152" s="1">
        <v>11.997999999999999</v>
      </c>
      <c r="G1152" s="1">
        <v>-1.5290400000000001E-2</v>
      </c>
      <c r="H1152" s="1">
        <v>3.382407E-3</v>
      </c>
      <c r="I1152" s="1">
        <v>1.329373E-2</v>
      </c>
      <c r="J1152" s="1">
        <v>-612.79319999999996</v>
      </c>
    </row>
    <row r="1153" spans="1:10">
      <c r="A1153" s="1">
        <v>2663.7130000000002</v>
      </c>
      <c r="B1153" s="1">
        <v>12.02216</v>
      </c>
      <c r="C1153" s="1">
        <v>11.9452</v>
      </c>
      <c r="D1153" s="1">
        <v>8.0361309999999992</v>
      </c>
      <c r="E1153" s="1">
        <v>-7.6962139999999998E-2</v>
      </c>
      <c r="F1153" s="1">
        <v>11.996499999999999</v>
      </c>
      <c r="G1153" s="1">
        <v>-1.5285989999999999E-2</v>
      </c>
      <c r="H1153" s="1">
        <v>3.382407E-3</v>
      </c>
      <c r="I1153" s="1">
        <v>1.3298809999999999E-2</v>
      </c>
      <c r="J1153" s="1">
        <v>-612.61649999999997</v>
      </c>
    </row>
    <row r="1154" spans="1:10">
      <c r="A1154" s="1">
        <v>2664.8249999999998</v>
      </c>
      <c r="B1154" s="1">
        <v>12.02234</v>
      </c>
      <c r="C1154" s="1">
        <v>11.94971</v>
      </c>
      <c r="D1154" s="1">
        <v>8.0361390000000004</v>
      </c>
      <c r="E1154" s="1">
        <v>-7.2631689999999999E-2</v>
      </c>
      <c r="F1154" s="1">
        <v>11.99813</v>
      </c>
      <c r="G1154" s="1">
        <v>-1.528123E-2</v>
      </c>
      <c r="H1154" s="1">
        <v>3.382407E-3</v>
      </c>
      <c r="I1154" s="1">
        <v>1.329493E-2</v>
      </c>
      <c r="J1154" s="1">
        <v>-612.42600000000004</v>
      </c>
    </row>
    <row r="1155" spans="1:10">
      <c r="A1155" s="1">
        <v>2665.942</v>
      </c>
      <c r="B1155" s="1">
        <v>12.022320000000001</v>
      </c>
      <c r="C1155" s="1">
        <v>11.94589</v>
      </c>
      <c r="D1155" s="1">
        <v>8.0360770000000006</v>
      </c>
      <c r="E1155" s="1">
        <v>-7.643279E-2</v>
      </c>
      <c r="F1155" s="1">
        <v>11.996840000000001</v>
      </c>
      <c r="G1155" s="1">
        <v>-1.528269E-2</v>
      </c>
      <c r="H1155" s="1">
        <v>3.382407E-3</v>
      </c>
      <c r="I1155" s="1">
        <v>1.32955E-2</v>
      </c>
      <c r="J1155" s="1">
        <v>-612.48440000000005</v>
      </c>
    </row>
    <row r="1156" spans="1:10">
      <c r="A1156" s="1">
        <v>2667.0590000000002</v>
      </c>
      <c r="B1156" s="1">
        <v>12.02215</v>
      </c>
      <c r="C1156" s="1">
        <v>11.949400000000001</v>
      </c>
      <c r="D1156" s="1">
        <v>8.0363360000000004</v>
      </c>
      <c r="E1156" s="1">
        <v>-7.2752910000000004E-2</v>
      </c>
      <c r="F1156" s="1">
        <v>11.9979</v>
      </c>
      <c r="G1156" s="1">
        <v>-1.5290430000000001E-2</v>
      </c>
      <c r="H1156" s="1">
        <v>3.382407E-3</v>
      </c>
      <c r="I1156" s="1">
        <v>1.329922E-2</v>
      </c>
      <c r="J1156" s="1">
        <v>-612.79459999999995</v>
      </c>
    </row>
    <row r="1157" spans="1:10">
      <c r="A1157" s="1">
        <v>2668.1759999999999</v>
      </c>
      <c r="B1157" s="1">
        <v>12.02234</v>
      </c>
      <c r="C1157" s="1">
        <v>11.94966</v>
      </c>
      <c r="D1157" s="1">
        <v>8.0351610000000004</v>
      </c>
      <c r="E1157" s="1">
        <v>-7.2681629999999997E-2</v>
      </c>
      <c r="F1157" s="1">
        <v>11.99811</v>
      </c>
      <c r="G1157" s="1">
        <v>-1.528932E-2</v>
      </c>
      <c r="H1157" s="1">
        <v>3.382407E-3</v>
      </c>
      <c r="I1157" s="1">
        <v>1.3295100000000001E-2</v>
      </c>
      <c r="J1157" s="1">
        <v>-612.75019999999995</v>
      </c>
    </row>
    <row r="1158" spans="1:10">
      <c r="A1158" s="1">
        <v>2669.2959999999998</v>
      </c>
      <c r="B1158" s="1">
        <v>12.022209999999999</v>
      </c>
      <c r="C1158" s="1">
        <v>11.949450000000001</v>
      </c>
      <c r="D1158" s="1">
        <v>8.0362290000000005</v>
      </c>
      <c r="E1158" s="1">
        <v>-7.2758290000000003E-2</v>
      </c>
      <c r="F1158" s="1">
        <v>11.997960000000001</v>
      </c>
      <c r="G1158" s="1">
        <v>-1.528588E-2</v>
      </c>
      <c r="H1158" s="1">
        <v>3.382407E-3</v>
      </c>
      <c r="I1158" s="1">
        <v>1.329759E-2</v>
      </c>
      <c r="J1158" s="1">
        <v>-612.6123</v>
      </c>
    </row>
    <row r="1159" spans="1:10">
      <c r="A1159" s="1">
        <v>2670.4119999999998</v>
      </c>
      <c r="B1159" s="1">
        <v>12.02233</v>
      </c>
      <c r="C1159" s="1">
        <v>11.94943</v>
      </c>
      <c r="D1159" s="1">
        <v>8.0352230000000002</v>
      </c>
      <c r="E1159" s="1">
        <v>-7.2902220000000004E-2</v>
      </c>
      <c r="F1159" s="1">
        <v>11.99803</v>
      </c>
      <c r="G1159" s="1">
        <v>-1.528441E-2</v>
      </c>
      <c r="H1159" s="1">
        <v>3.382407E-3</v>
      </c>
      <c r="I1159" s="1">
        <v>1.3295070000000001E-2</v>
      </c>
      <c r="J1159" s="1">
        <v>-612.55309999999997</v>
      </c>
    </row>
    <row r="1160" spans="1:10">
      <c r="A1160" s="1">
        <v>2671.529</v>
      </c>
      <c r="B1160" s="1">
        <v>12.02225</v>
      </c>
      <c r="C1160" s="1">
        <v>11.945169999999999</v>
      </c>
      <c r="D1160" s="1">
        <v>8.0356050000000003</v>
      </c>
      <c r="E1160" s="1">
        <v>-7.7080570000000001E-2</v>
      </c>
      <c r="F1160" s="1">
        <v>11.996549999999999</v>
      </c>
      <c r="G1160" s="1">
        <v>-1.5291320000000001E-2</v>
      </c>
      <c r="H1160" s="1">
        <v>3.382407E-3</v>
      </c>
      <c r="I1160" s="1">
        <v>1.3296840000000001E-2</v>
      </c>
      <c r="J1160" s="1">
        <v>-612.83040000000005</v>
      </c>
    </row>
    <row r="1161" spans="1:10">
      <c r="A1161" s="1">
        <v>2672.643</v>
      </c>
      <c r="B1161" s="1">
        <v>12.022209999999999</v>
      </c>
      <c r="C1161" s="1">
        <v>11.94957</v>
      </c>
      <c r="D1161" s="1">
        <v>8.0360329999999998</v>
      </c>
      <c r="E1161" s="1">
        <v>-7.2641849999999994E-2</v>
      </c>
      <c r="F1161" s="1">
        <v>11.997999999999999</v>
      </c>
      <c r="G1161" s="1">
        <v>-1.52842E-2</v>
      </c>
      <c r="H1161" s="1">
        <v>3.382407E-3</v>
      </c>
      <c r="I1161" s="1">
        <v>1.3297659999999999E-2</v>
      </c>
      <c r="J1161" s="1">
        <v>-612.54499999999996</v>
      </c>
    </row>
    <row r="1162" spans="1:10">
      <c r="A1162" s="1">
        <v>2673.76</v>
      </c>
      <c r="B1162" s="1">
        <v>12.02214</v>
      </c>
      <c r="C1162" s="1">
        <v>11.94505</v>
      </c>
      <c r="D1162" s="1">
        <v>8.0360329999999998</v>
      </c>
      <c r="E1162" s="1">
        <v>-7.7089599999999994E-2</v>
      </c>
      <c r="F1162" s="1">
        <v>11.99644</v>
      </c>
      <c r="G1162" s="1">
        <v>-1.528875E-2</v>
      </c>
      <c r="H1162" s="1">
        <v>3.382407E-3</v>
      </c>
      <c r="I1162" s="1">
        <v>1.3299190000000001E-2</v>
      </c>
      <c r="J1162" s="1">
        <v>-612.72730000000001</v>
      </c>
    </row>
    <row r="1163" spans="1:10">
      <c r="A1163" s="1">
        <v>2674.8789999999999</v>
      </c>
      <c r="B1163" s="1">
        <v>12.022180000000001</v>
      </c>
      <c r="C1163" s="1">
        <v>11.94965</v>
      </c>
      <c r="D1163" s="1">
        <v>8.0360949999999995</v>
      </c>
      <c r="E1163" s="1">
        <v>-7.2521169999999996E-2</v>
      </c>
      <c r="F1163" s="1">
        <v>11.997999999999999</v>
      </c>
      <c r="G1163" s="1">
        <v>-1.5282830000000001E-2</v>
      </c>
      <c r="H1163" s="1">
        <v>3.382407E-3</v>
      </c>
      <c r="I1163" s="1">
        <v>1.329841E-2</v>
      </c>
      <c r="J1163" s="1">
        <v>-612.48990000000003</v>
      </c>
    </row>
    <row r="1164" spans="1:10">
      <c r="A1164" s="1">
        <v>2675.9940000000001</v>
      </c>
      <c r="B1164" s="1">
        <v>12.02225</v>
      </c>
      <c r="C1164" s="1">
        <v>11.949339999999999</v>
      </c>
      <c r="D1164" s="1">
        <v>8.0351330000000001</v>
      </c>
      <c r="E1164" s="1">
        <v>-7.2917640000000006E-2</v>
      </c>
      <c r="F1164" s="1">
        <v>11.997949999999999</v>
      </c>
      <c r="G1164" s="1">
        <v>-1.5284890000000001E-2</v>
      </c>
      <c r="H1164" s="1">
        <v>3.382407E-3</v>
      </c>
      <c r="I1164" s="1">
        <v>1.329667E-2</v>
      </c>
      <c r="J1164" s="1">
        <v>-612.57270000000005</v>
      </c>
    </row>
    <row r="1165" spans="1:10">
      <c r="A1165" s="1">
        <v>2677.114</v>
      </c>
      <c r="B1165" s="1">
        <v>12.02211</v>
      </c>
      <c r="C1165" s="1">
        <v>11.94899</v>
      </c>
      <c r="D1165" s="1">
        <v>8.0362109999999998</v>
      </c>
      <c r="E1165" s="1">
        <v>-7.3120030000000003E-2</v>
      </c>
      <c r="F1165" s="1">
        <v>11.99774</v>
      </c>
      <c r="G1165" s="1">
        <v>-1.5283949999999999E-2</v>
      </c>
      <c r="H1165" s="1">
        <v>3.382407E-3</v>
      </c>
      <c r="I1165" s="1">
        <v>1.3299800000000001E-2</v>
      </c>
      <c r="J1165" s="1">
        <v>-612.53489999999999</v>
      </c>
    </row>
    <row r="1166" spans="1:10">
      <c r="A1166" s="1">
        <v>2678.2280000000001</v>
      </c>
      <c r="B1166" s="1">
        <v>12.022259999999999</v>
      </c>
      <c r="C1166" s="1">
        <v>11.94942</v>
      </c>
      <c r="D1166" s="1">
        <v>8.0352049999999995</v>
      </c>
      <c r="E1166" s="1">
        <v>-7.2831469999999995E-2</v>
      </c>
      <c r="F1166" s="1">
        <v>11.99798</v>
      </c>
      <c r="G1166" s="1">
        <v>-1.528612E-2</v>
      </c>
      <c r="H1166" s="1">
        <v>3.382407E-3</v>
      </c>
      <c r="I1166" s="1">
        <v>1.329665E-2</v>
      </c>
      <c r="J1166" s="1">
        <v>-612.62199999999996</v>
      </c>
    </row>
    <row r="1167" spans="1:10">
      <c r="A1167" s="1">
        <v>2679.3440000000001</v>
      </c>
      <c r="B1167" s="1">
        <v>12.022270000000001</v>
      </c>
      <c r="C1167" s="1">
        <v>11.945449999999999</v>
      </c>
      <c r="D1167" s="1">
        <v>8.0361759999999993</v>
      </c>
      <c r="E1167" s="1">
        <v>-7.6810989999999996E-2</v>
      </c>
      <c r="F1167" s="1">
        <v>11.99666</v>
      </c>
      <c r="G1167" s="1">
        <v>-1.528641E-2</v>
      </c>
      <c r="H1167" s="1">
        <v>3.382407E-3</v>
      </c>
      <c r="I1167" s="1">
        <v>1.329644E-2</v>
      </c>
      <c r="J1167" s="1">
        <v>-612.63340000000005</v>
      </c>
    </row>
    <row r="1168" spans="1:10">
      <c r="A1168" s="1">
        <v>2680.46</v>
      </c>
      <c r="B1168" s="1">
        <v>12.02215</v>
      </c>
      <c r="C1168" s="1">
        <v>11.949540000000001</v>
      </c>
      <c r="D1168" s="1">
        <v>8.0361220000000007</v>
      </c>
      <c r="E1168" s="1">
        <v>-7.2609000000000007E-2</v>
      </c>
      <c r="F1168" s="1">
        <v>11.997949999999999</v>
      </c>
      <c r="G1168" s="1">
        <v>-1.528697E-2</v>
      </c>
      <c r="H1168" s="1">
        <v>3.382407E-3</v>
      </c>
      <c r="I1168" s="1">
        <v>1.329898E-2</v>
      </c>
      <c r="J1168" s="1">
        <v>-612.6558</v>
      </c>
    </row>
    <row r="1169" spans="1:10">
      <c r="A1169" s="1">
        <v>2681.5810000000001</v>
      </c>
      <c r="B1169" s="1">
        <v>12.02233</v>
      </c>
      <c r="C1169" s="1">
        <v>11.945830000000001</v>
      </c>
      <c r="D1169" s="1">
        <v>8.0361139999999995</v>
      </c>
      <c r="E1169" s="1">
        <v>-7.6498339999999998E-2</v>
      </c>
      <c r="F1169" s="1">
        <v>11.996829999999999</v>
      </c>
      <c r="G1169" s="1">
        <v>-1.5284870000000001E-2</v>
      </c>
      <c r="H1169" s="1">
        <v>3.382407E-3</v>
      </c>
      <c r="I1169" s="1">
        <v>1.3295049999999999E-2</v>
      </c>
      <c r="J1169" s="1">
        <v>-612.57190000000003</v>
      </c>
    </row>
    <row r="1170" spans="1:10">
      <c r="A1170" s="1">
        <v>2682.6990000000001</v>
      </c>
      <c r="B1170" s="1">
        <v>12.022119999999999</v>
      </c>
      <c r="C1170" s="1">
        <v>11.949249999999999</v>
      </c>
      <c r="D1170" s="1">
        <v>8.0361309999999992</v>
      </c>
      <c r="E1170" s="1">
        <v>-7.287006E-2</v>
      </c>
      <c r="F1170" s="1">
        <v>11.99783</v>
      </c>
      <c r="G1170" s="1">
        <v>-1.528645E-2</v>
      </c>
      <c r="H1170" s="1">
        <v>3.382407E-3</v>
      </c>
      <c r="I1170" s="1">
        <v>1.329957E-2</v>
      </c>
      <c r="J1170" s="1">
        <v>-612.63520000000005</v>
      </c>
    </row>
    <row r="1171" spans="1:10">
      <c r="A1171" s="1">
        <v>2683.817</v>
      </c>
      <c r="B1171" s="1">
        <v>12.02228</v>
      </c>
      <c r="C1171" s="1">
        <v>11.94922</v>
      </c>
      <c r="D1171" s="1">
        <v>8.0351339999999993</v>
      </c>
      <c r="E1171" s="1">
        <v>-7.3059059999999995E-2</v>
      </c>
      <c r="F1171" s="1">
        <v>11.99793</v>
      </c>
      <c r="G1171" s="1">
        <v>-1.528508E-2</v>
      </c>
      <c r="H1171" s="1">
        <v>3.382407E-3</v>
      </c>
      <c r="I1171" s="1">
        <v>1.329604E-2</v>
      </c>
      <c r="J1171" s="1">
        <v>-612.58019999999999</v>
      </c>
    </row>
    <row r="1172" spans="1:10">
      <c r="A1172" s="1">
        <v>2684.93</v>
      </c>
      <c r="B1172" s="1">
        <v>12.02229</v>
      </c>
      <c r="C1172" s="1">
        <v>11.949170000000001</v>
      </c>
      <c r="D1172" s="1">
        <v>8.0360329999999998</v>
      </c>
      <c r="E1172" s="1">
        <v>-7.3124960000000003E-2</v>
      </c>
      <c r="F1172" s="1">
        <v>11.997920000000001</v>
      </c>
      <c r="G1172" s="1">
        <v>-1.5282499999999999E-2</v>
      </c>
      <c r="H1172" s="1">
        <v>3.382407E-3</v>
      </c>
      <c r="I1172" s="1">
        <v>1.329587E-2</v>
      </c>
      <c r="J1172" s="1">
        <v>-612.47680000000003</v>
      </c>
    </row>
    <row r="1173" spans="1:10">
      <c r="A1173" s="1">
        <v>2686.05</v>
      </c>
      <c r="B1173" s="1">
        <v>12.02216</v>
      </c>
      <c r="C1173" s="1">
        <v>11.94937</v>
      </c>
      <c r="D1173" s="1">
        <v>8.0351250000000007</v>
      </c>
      <c r="E1173" s="1">
        <v>-7.2790030000000006E-2</v>
      </c>
      <c r="F1173" s="1">
        <v>11.99789</v>
      </c>
      <c r="G1173" s="1">
        <v>-1.528294E-2</v>
      </c>
      <c r="H1173" s="1">
        <v>3.382407E-3</v>
      </c>
      <c r="I1173" s="1">
        <v>1.3298569999999999E-2</v>
      </c>
      <c r="J1173" s="1">
        <v>-612.49419999999998</v>
      </c>
    </row>
    <row r="1174" spans="1:10">
      <c r="A1174" s="1">
        <v>2687.1669999999999</v>
      </c>
      <c r="B1174" s="1">
        <v>12.022270000000001</v>
      </c>
      <c r="C1174" s="1">
        <v>11.945220000000001</v>
      </c>
      <c r="D1174" s="1">
        <v>8.0359259999999999</v>
      </c>
      <c r="E1174" s="1">
        <v>-7.7050480000000005E-2</v>
      </c>
      <c r="F1174" s="1">
        <v>11.996589999999999</v>
      </c>
      <c r="G1174" s="1">
        <v>-1.5285679999999999E-2</v>
      </c>
      <c r="H1174" s="1">
        <v>3.382407E-3</v>
      </c>
      <c r="I1174" s="1">
        <v>1.329601E-2</v>
      </c>
      <c r="J1174" s="1">
        <v>-612.60419999999999</v>
      </c>
    </row>
    <row r="1175" spans="1:10">
      <c r="A1175" s="1">
        <v>2688.2829999999999</v>
      </c>
      <c r="B1175" s="1">
        <v>12.022169999999999</v>
      </c>
      <c r="C1175" s="1">
        <v>11.94928</v>
      </c>
      <c r="D1175" s="1">
        <v>8.0359780000000001</v>
      </c>
      <c r="E1175" s="1">
        <v>-7.2895039999999994E-2</v>
      </c>
      <c r="F1175" s="1">
        <v>11.99788</v>
      </c>
      <c r="G1175" s="1">
        <v>-1.5283679999999999E-2</v>
      </c>
      <c r="H1175" s="1">
        <v>3.382407E-3</v>
      </c>
      <c r="I1175" s="1">
        <v>1.32982E-2</v>
      </c>
      <c r="J1175" s="1">
        <v>-612.52409999999998</v>
      </c>
    </row>
    <row r="1176" spans="1:10">
      <c r="A1176" s="1">
        <v>2689.3980000000001</v>
      </c>
      <c r="B1176" s="1">
        <v>12.02223</v>
      </c>
      <c r="C1176" s="1">
        <v>11.9473</v>
      </c>
      <c r="D1176" s="1">
        <v>8.0358900000000002</v>
      </c>
      <c r="E1176" s="1">
        <v>-7.4933079999999999E-2</v>
      </c>
      <c r="F1176" s="1">
        <v>11.997249999999999</v>
      </c>
      <c r="G1176" s="1">
        <v>-1.5280119999999999E-2</v>
      </c>
      <c r="H1176" s="1">
        <v>3.382407E-3</v>
      </c>
      <c r="I1176" s="1">
        <v>1.329702E-2</v>
      </c>
      <c r="J1176" s="1">
        <v>-612.38120000000004</v>
      </c>
    </row>
    <row r="1177" spans="1:10">
      <c r="A1177" s="1">
        <v>2690.511</v>
      </c>
      <c r="B1177" s="1">
        <v>12.022040000000001</v>
      </c>
      <c r="C1177" s="1">
        <v>11.94689</v>
      </c>
      <c r="D1177" s="1">
        <v>8.0360410000000009</v>
      </c>
      <c r="E1177" s="1">
        <v>-7.5149939999999998E-2</v>
      </c>
      <c r="F1177" s="1">
        <v>11.99699</v>
      </c>
      <c r="G1177" s="1">
        <v>-1.528682E-2</v>
      </c>
      <c r="H1177" s="1">
        <v>3.382407E-3</v>
      </c>
      <c r="I1177" s="1">
        <v>1.330112E-2</v>
      </c>
      <c r="J1177" s="1">
        <v>-612.64980000000003</v>
      </c>
    </row>
    <row r="1178" spans="1:10">
      <c r="A1178" s="1">
        <v>2691.627</v>
      </c>
      <c r="B1178" s="1">
        <v>12.022130000000001</v>
      </c>
      <c r="C1178" s="1">
        <v>11.949249999999999</v>
      </c>
      <c r="D1178" s="1">
        <v>8.0350009999999994</v>
      </c>
      <c r="E1178" s="1">
        <v>-7.2879169999999993E-2</v>
      </c>
      <c r="F1178" s="1">
        <v>11.99784</v>
      </c>
      <c r="G1178" s="1">
        <v>-1.528759E-2</v>
      </c>
      <c r="H1178" s="1">
        <v>3.382407E-3</v>
      </c>
      <c r="I1178" s="1">
        <v>1.3299160000000001E-2</v>
      </c>
      <c r="J1178" s="1">
        <v>-612.68060000000003</v>
      </c>
    </row>
    <row r="1179" spans="1:10">
      <c r="A1179" s="1">
        <v>2692.7429999999999</v>
      </c>
      <c r="B1179" s="1">
        <v>12.02224</v>
      </c>
      <c r="C1179" s="1">
        <v>11.9452</v>
      </c>
      <c r="D1179" s="1">
        <v>8.0360770000000006</v>
      </c>
      <c r="E1179" s="1">
        <v>-7.7042250000000007E-2</v>
      </c>
      <c r="F1179" s="1">
        <v>11.996560000000001</v>
      </c>
      <c r="G1179" s="1">
        <v>-1.527999E-2</v>
      </c>
      <c r="H1179" s="1">
        <v>3.382407E-3</v>
      </c>
      <c r="I1179" s="1">
        <v>1.3296809999999999E-2</v>
      </c>
      <c r="J1179" s="1">
        <v>-612.37630000000001</v>
      </c>
    </row>
    <row r="1180" spans="1:10">
      <c r="A1180" s="1">
        <v>2693.8609999999999</v>
      </c>
      <c r="B1180" s="1">
        <v>12.022130000000001</v>
      </c>
      <c r="C1180" s="1">
        <v>11.949400000000001</v>
      </c>
      <c r="D1180" s="1">
        <v>8.0355519999999991</v>
      </c>
      <c r="E1180" s="1">
        <v>-7.2735330000000001E-2</v>
      </c>
      <c r="F1180" s="1">
        <v>11.99789</v>
      </c>
      <c r="G1180" s="1">
        <v>-1.5285679999999999E-2</v>
      </c>
      <c r="H1180" s="1">
        <v>3.382407E-3</v>
      </c>
      <c r="I1180" s="1">
        <v>1.3299160000000001E-2</v>
      </c>
      <c r="J1180" s="1">
        <v>-612.60419999999999</v>
      </c>
    </row>
    <row r="1181" spans="1:10">
      <c r="A1181" s="1">
        <v>2694.9769999999999</v>
      </c>
      <c r="B1181" s="1">
        <v>12.022360000000001</v>
      </c>
      <c r="C1181" s="1">
        <v>11.94614</v>
      </c>
      <c r="D1181" s="1">
        <v>8.0362539999999996</v>
      </c>
      <c r="E1181" s="1">
        <v>-7.6218279999999999E-2</v>
      </c>
      <c r="F1181" s="1">
        <v>11.99696</v>
      </c>
      <c r="G1181" s="1">
        <v>-1.5287769999999999E-2</v>
      </c>
      <c r="H1181" s="1">
        <v>3.382407E-3</v>
      </c>
      <c r="I1181" s="1">
        <v>1.329407E-2</v>
      </c>
      <c r="J1181" s="1">
        <v>-612.68790000000001</v>
      </c>
    </row>
    <row r="1182" spans="1:10">
      <c r="A1182" s="1">
        <v>2696.0929999999998</v>
      </c>
      <c r="B1182" s="1">
        <v>12.02225</v>
      </c>
      <c r="C1182" s="1">
        <v>11.9496</v>
      </c>
      <c r="D1182" s="1">
        <v>8.0362629999999999</v>
      </c>
      <c r="E1182" s="1">
        <v>-7.2649909999999998E-2</v>
      </c>
      <c r="F1182" s="1">
        <v>11.99803</v>
      </c>
      <c r="G1182" s="1">
        <v>-1.5283390000000001E-2</v>
      </c>
      <c r="H1182" s="1">
        <v>3.382407E-3</v>
      </c>
      <c r="I1182" s="1">
        <v>1.329664E-2</v>
      </c>
      <c r="J1182" s="1">
        <v>-612.51229999999998</v>
      </c>
    </row>
    <row r="1183" spans="1:10">
      <c r="A1183" s="1">
        <v>2697.2109999999998</v>
      </c>
      <c r="B1183" s="1">
        <v>12.022399999999999</v>
      </c>
      <c r="C1183" s="1">
        <v>11.95008</v>
      </c>
      <c r="D1183" s="1">
        <v>8.0360840000000007</v>
      </c>
      <c r="E1183" s="1">
        <v>-7.2311239999999999E-2</v>
      </c>
      <c r="F1183" s="1">
        <v>11.998290000000001</v>
      </c>
      <c r="G1183" s="1">
        <v>-1.528521E-2</v>
      </c>
      <c r="H1183" s="1">
        <v>3.382407E-3</v>
      </c>
      <c r="I1183" s="1">
        <v>1.3293330000000001E-2</v>
      </c>
      <c r="J1183" s="1">
        <v>-612.58540000000005</v>
      </c>
    </row>
    <row r="1184" spans="1:10">
      <c r="A1184" s="1">
        <v>2698.326</v>
      </c>
      <c r="B1184" s="1">
        <v>12.02225</v>
      </c>
      <c r="C1184" s="1">
        <v>11.949529999999999</v>
      </c>
      <c r="D1184" s="1">
        <v>8.0361899999999995</v>
      </c>
      <c r="E1184" s="1">
        <v>-7.2716230000000007E-2</v>
      </c>
      <c r="F1184" s="1">
        <v>11.998010000000001</v>
      </c>
      <c r="G1184" s="1">
        <v>-1.528646E-2</v>
      </c>
      <c r="H1184" s="1">
        <v>3.382407E-3</v>
      </c>
      <c r="I1184" s="1">
        <v>1.3296509999999999E-2</v>
      </c>
      <c r="J1184" s="1">
        <v>-612.63549999999998</v>
      </c>
    </row>
    <row r="1185" spans="1:10">
      <c r="A1185" s="1">
        <v>2699.444</v>
      </c>
      <c r="B1185" s="1">
        <v>12.022270000000001</v>
      </c>
      <c r="C1185" s="1">
        <v>11.949769999999999</v>
      </c>
      <c r="D1185" s="1">
        <v>8.0352200000000007</v>
      </c>
      <c r="E1185" s="1">
        <v>-7.2503559999999995E-2</v>
      </c>
      <c r="F1185" s="1">
        <v>11.998100000000001</v>
      </c>
      <c r="G1185" s="1">
        <v>-1.5280200000000001E-2</v>
      </c>
      <c r="H1185" s="1">
        <v>3.382407E-3</v>
      </c>
      <c r="I1185" s="1">
        <v>1.329609E-2</v>
      </c>
      <c r="J1185" s="1">
        <v>-612.38459999999998</v>
      </c>
    </row>
    <row r="1186" spans="1:10">
      <c r="A1186" s="1">
        <v>2700.5590000000002</v>
      </c>
      <c r="B1186" s="1">
        <v>12.02225</v>
      </c>
      <c r="C1186" s="1">
        <v>11.945510000000001</v>
      </c>
      <c r="D1186" s="1">
        <v>8.0360940000000003</v>
      </c>
      <c r="E1186" s="1">
        <v>-7.6743290000000006E-2</v>
      </c>
      <c r="F1186" s="1">
        <v>11.99667</v>
      </c>
      <c r="G1186" s="1">
        <v>-1.528551E-2</v>
      </c>
      <c r="H1186" s="1">
        <v>3.382407E-3</v>
      </c>
      <c r="I1186" s="1">
        <v>1.3296469999999999E-2</v>
      </c>
      <c r="J1186" s="1">
        <v>-612.59760000000006</v>
      </c>
    </row>
    <row r="1187" spans="1:10">
      <c r="A1187" s="1">
        <v>2701.6770000000001</v>
      </c>
      <c r="B1187" s="1">
        <v>12.02223</v>
      </c>
      <c r="C1187" s="1">
        <v>11.9496</v>
      </c>
      <c r="D1187" s="1">
        <v>8.0358619999999998</v>
      </c>
      <c r="E1187" s="1">
        <v>-7.2631790000000002E-2</v>
      </c>
      <c r="F1187" s="1">
        <v>11.99802</v>
      </c>
      <c r="G1187" s="1">
        <v>-1.528817E-2</v>
      </c>
      <c r="H1187" s="1">
        <v>3.382407E-3</v>
      </c>
      <c r="I1187" s="1">
        <v>1.329704E-2</v>
      </c>
      <c r="J1187" s="1">
        <v>-612.70410000000004</v>
      </c>
    </row>
    <row r="1188" spans="1:10">
      <c r="A1188" s="1">
        <v>2702.7950000000001</v>
      </c>
      <c r="B1188" s="1">
        <v>12.02228</v>
      </c>
      <c r="C1188" s="1">
        <v>11.94563</v>
      </c>
      <c r="D1188" s="1">
        <v>8.0361750000000001</v>
      </c>
      <c r="E1188" s="1">
        <v>-7.6655290000000001E-2</v>
      </c>
      <c r="F1188" s="1">
        <v>11.996729999999999</v>
      </c>
      <c r="G1188" s="1">
        <v>-1.5283100000000001E-2</v>
      </c>
      <c r="H1188" s="1">
        <v>3.382407E-3</v>
      </c>
      <c r="I1188" s="1">
        <v>1.3295599999999999E-2</v>
      </c>
      <c r="J1188" s="1">
        <v>-612.50070000000005</v>
      </c>
    </row>
    <row r="1189" spans="1:10">
      <c r="A1189" s="1">
        <v>2703.9119999999998</v>
      </c>
      <c r="B1189" s="1">
        <v>12.022040000000001</v>
      </c>
      <c r="C1189" s="1">
        <v>11.949920000000001</v>
      </c>
      <c r="D1189" s="1">
        <v>8.0356860000000001</v>
      </c>
      <c r="E1189" s="1">
        <v>-7.2128139999999993E-2</v>
      </c>
      <c r="F1189" s="1">
        <v>11.997999999999999</v>
      </c>
      <c r="G1189" s="1">
        <v>-1.528449E-2</v>
      </c>
      <c r="H1189" s="1">
        <v>3.382407E-3</v>
      </c>
      <c r="I1189" s="1">
        <v>1.3300859999999999E-2</v>
      </c>
      <c r="J1189" s="1">
        <v>-612.55629999999996</v>
      </c>
    </row>
    <row r="1190" spans="1:10">
      <c r="A1190" s="1">
        <v>2705.029</v>
      </c>
      <c r="B1190" s="1">
        <v>12.022309999999999</v>
      </c>
      <c r="C1190" s="1">
        <v>11.949909999999999</v>
      </c>
      <c r="D1190" s="1">
        <v>8.0354100000000006</v>
      </c>
      <c r="E1190" s="1">
        <v>-7.2395000000000001E-2</v>
      </c>
      <c r="F1190" s="1">
        <v>11.99818</v>
      </c>
      <c r="G1190" s="1">
        <v>-1.528938E-2</v>
      </c>
      <c r="H1190" s="1">
        <v>3.382407E-3</v>
      </c>
      <c r="I1190" s="1">
        <v>1.329499E-2</v>
      </c>
      <c r="J1190" s="1">
        <v>-612.75250000000005</v>
      </c>
    </row>
    <row r="1191" spans="1:10">
      <c r="A1191" s="1">
        <v>2706.1439999999998</v>
      </c>
      <c r="B1191" s="1">
        <v>12.022080000000001</v>
      </c>
      <c r="C1191" s="1">
        <v>11.949540000000001</v>
      </c>
      <c r="D1191" s="1">
        <v>8.0361290000000007</v>
      </c>
      <c r="E1191" s="1">
        <v>-7.2537889999999994E-2</v>
      </c>
      <c r="F1191" s="1">
        <v>11.9979</v>
      </c>
      <c r="G1191" s="1">
        <v>-1.5282749999999999E-2</v>
      </c>
      <c r="H1191" s="1">
        <v>3.382407E-3</v>
      </c>
      <c r="I1191" s="1">
        <v>1.330012E-2</v>
      </c>
      <c r="J1191" s="1">
        <v>-612.48659999999995</v>
      </c>
    </row>
    <row r="1192" spans="1:10">
      <c r="A1192" s="1">
        <v>2707.261</v>
      </c>
      <c r="B1192" s="1">
        <v>12.02233</v>
      </c>
      <c r="C1192" s="1">
        <v>11.949769999999999</v>
      </c>
      <c r="D1192" s="1">
        <v>8.0351769999999991</v>
      </c>
      <c r="E1192" s="1">
        <v>-7.2565969999999994E-2</v>
      </c>
      <c r="F1192" s="1">
        <v>11.998150000000001</v>
      </c>
      <c r="G1192" s="1">
        <v>-1.528467E-2</v>
      </c>
      <c r="H1192" s="1">
        <v>3.382407E-3</v>
      </c>
      <c r="I1192" s="1">
        <v>1.3294200000000001E-2</v>
      </c>
      <c r="J1192" s="1">
        <v>-612.56380000000001</v>
      </c>
    </row>
    <row r="1193" spans="1:10">
      <c r="A1193" s="1">
        <v>2708.377</v>
      </c>
      <c r="B1193" s="1">
        <v>12.02228</v>
      </c>
      <c r="C1193" s="1">
        <v>11.945220000000001</v>
      </c>
      <c r="D1193" s="1">
        <v>8.0361119999999993</v>
      </c>
      <c r="E1193" s="1">
        <v>-7.7057929999999997E-2</v>
      </c>
      <c r="F1193" s="1">
        <v>11.996589999999999</v>
      </c>
      <c r="G1193" s="1">
        <v>-1.5288660000000001E-2</v>
      </c>
      <c r="H1193" s="1">
        <v>3.382407E-3</v>
      </c>
      <c r="I1193" s="1">
        <v>1.3295380000000001E-2</v>
      </c>
      <c r="J1193" s="1">
        <v>-612.72349999999994</v>
      </c>
    </row>
    <row r="1194" spans="1:10">
      <c r="A1194" s="1">
        <v>2709.4920000000002</v>
      </c>
      <c r="B1194" s="1">
        <v>12.02216</v>
      </c>
      <c r="C1194" s="1">
        <v>11.94957</v>
      </c>
      <c r="D1194" s="1">
        <v>8.0361390000000004</v>
      </c>
      <c r="E1194" s="1">
        <v>-7.2589219999999996E-2</v>
      </c>
      <c r="F1194" s="1">
        <v>11.997960000000001</v>
      </c>
      <c r="G1194" s="1">
        <v>-1.528418E-2</v>
      </c>
      <c r="H1194" s="1">
        <v>3.382407E-3</v>
      </c>
      <c r="I1194" s="1">
        <v>1.329836E-2</v>
      </c>
      <c r="J1194" s="1">
        <v>-612.54399999999998</v>
      </c>
    </row>
    <row r="1195" spans="1:10">
      <c r="A1195" s="1">
        <v>2710.6080000000002</v>
      </c>
      <c r="B1195" s="1">
        <v>12.022220000000001</v>
      </c>
      <c r="C1195" s="1">
        <v>11.94566</v>
      </c>
      <c r="D1195" s="1">
        <v>8.0360859999999992</v>
      </c>
      <c r="E1195" s="1">
        <v>-7.6564759999999996E-2</v>
      </c>
      <c r="F1195" s="1">
        <v>11.996700000000001</v>
      </c>
      <c r="G1195" s="1">
        <v>-1.528098E-2</v>
      </c>
      <c r="H1195" s="1">
        <v>3.382407E-3</v>
      </c>
      <c r="I1195" s="1">
        <v>1.329694E-2</v>
      </c>
      <c r="J1195" s="1">
        <v>-612.41589999999997</v>
      </c>
    </row>
    <row r="1196" spans="1:10">
      <c r="A1196" s="1">
        <v>2711.7289999999998</v>
      </c>
      <c r="B1196" s="1">
        <v>12.022119999999999</v>
      </c>
      <c r="C1196" s="1">
        <v>11.94971</v>
      </c>
      <c r="D1196" s="1">
        <v>8.0361399999999996</v>
      </c>
      <c r="E1196" s="1">
        <v>-7.2409840000000003E-2</v>
      </c>
      <c r="F1196" s="1">
        <v>11.99799</v>
      </c>
      <c r="G1196" s="1">
        <v>-1.5282820000000001E-2</v>
      </c>
      <c r="H1196" s="1">
        <v>3.382407E-3</v>
      </c>
      <c r="I1196" s="1">
        <v>1.3298829999999999E-2</v>
      </c>
      <c r="J1196" s="1">
        <v>-612.48969999999997</v>
      </c>
    </row>
    <row r="1197" spans="1:10">
      <c r="A1197" s="1">
        <v>2712.846</v>
      </c>
      <c r="B1197" s="1">
        <v>12.0222</v>
      </c>
      <c r="C1197" s="1">
        <v>11.94974</v>
      </c>
      <c r="D1197" s="1">
        <v>8.0352150000000009</v>
      </c>
      <c r="E1197" s="1">
        <v>-7.2461170000000005E-2</v>
      </c>
      <c r="F1197" s="1">
        <v>11.998049999999999</v>
      </c>
      <c r="G1197" s="1">
        <v>-1.5288319999999999E-2</v>
      </c>
      <c r="H1197" s="1">
        <v>3.382407E-3</v>
      </c>
      <c r="I1197" s="1">
        <v>1.32973E-2</v>
      </c>
      <c r="J1197" s="1">
        <v>-612.70989999999995</v>
      </c>
    </row>
    <row r="1198" spans="1:10">
      <c r="A1198" s="1">
        <v>2713.9630000000002</v>
      </c>
      <c r="B1198" s="1">
        <v>12.02228</v>
      </c>
      <c r="C1198" s="1">
        <v>11.948969999999999</v>
      </c>
      <c r="D1198" s="1">
        <v>8.0362209999999994</v>
      </c>
      <c r="E1198" s="1">
        <v>-7.3317969999999996E-2</v>
      </c>
      <c r="F1198" s="1">
        <v>11.99784</v>
      </c>
      <c r="G1198" s="1">
        <v>-1.5281690000000001E-2</v>
      </c>
      <c r="H1198" s="1">
        <v>3.382407E-3</v>
      </c>
      <c r="I1198" s="1">
        <v>1.329556E-2</v>
      </c>
      <c r="J1198" s="1">
        <v>-612.44449999999995</v>
      </c>
    </row>
    <row r="1199" spans="1:10">
      <c r="A1199" s="1">
        <v>2715.0790000000002</v>
      </c>
      <c r="B1199" s="1">
        <v>12.022320000000001</v>
      </c>
      <c r="C1199" s="1">
        <v>11.9496</v>
      </c>
      <c r="D1199" s="1">
        <v>8.0350819999999992</v>
      </c>
      <c r="E1199" s="1">
        <v>-7.2720480000000004E-2</v>
      </c>
      <c r="F1199" s="1">
        <v>11.99808</v>
      </c>
      <c r="G1199" s="1">
        <v>-1.5284600000000001E-2</v>
      </c>
      <c r="H1199" s="1">
        <v>3.382407E-3</v>
      </c>
      <c r="I1199" s="1">
        <v>1.3294759999999999E-2</v>
      </c>
      <c r="J1199" s="1">
        <v>-612.56089999999995</v>
      </c>
    </row>
    <row r="1200" spans="1:10">
      <c r="A1200" s="1">
        <v>2716.1950000000002</v>
      </c>
      <c r="B1200" s="1">
        <v>12.02225</v>
      </c>
      <c r="C1200" s="1">
        <v>11.94566</v>
      </c>
      <c r="D1200" s="1">
        <v>8.0361139999999995</v>
      </c>
      <c r="E1200" s="1">
        <v>-7.6590859999999997E-2</v>
      </c>
      <c r="F1200" s="1">
        <v>11.99672</v>
      </c>
      <c r="G1200" s="1">
        <v>-1.528584E-2</v>
      </c>
      <c r="H1200" s="1">
        <v>3.382407E-3</v>
      </c>
      <c r="I1200" s="1">
        <v>1.329609E-2</v>
      </c>
      <c r="J1200" s="1">
        <v>-612.6105</v>
      </c>
    </row>
    <row r="1201" spans="1:10">
      <c r="A1201" s="1">
        <v>2717.3130000000001</v>
      </c>
      <c r="B1201" s="1">
        <v>12.02224</v>
      </c>
      <c r="C1201" s="1">
        <v>11.94943</v>
      </c>
      <c r="D1201" s="1">
        <v>8.0362559999999998</v>
      </c>
      <c r="E1201" s="1">
        <v>-7.281282E-2</v>
      </c>
      <c r="F1201" s="1">
        <v>11.99797</v>
      </c>
      <c r="G1201" s="1">
        <v>-1.5281599999999999E-2</v>
      </c>
      <c r="H1201" s="1">
        <v>3.382407E-3</v>
      </c>
      <c r="I1201" s="1">
        <v>1.323148E-2</v>
      </c>
      <c r="J1201" s="1">
        <v>-612.44069999999999</v>
      </c>
    </row>
    <row r="1202" spans="1:10">
      <c r="A1202" s="1">
        <v>2718.4279999999999</v>
      </c>
      <c r="B1202" s="1">
        <v>12.022309999999999</v>
      </c>
      <c r="C1202" s="1">
        <v>11.94894</v>
      </c>
      <c r="D1202" s="1">
        <v>8.0360329999999998</v>
      </c>
      <c r="E1202" s="1">
        <v>-7.3373279999999999E-2</v>
      </c>
      <c r="F1202" s="1">
        <v>11.99785</v>
      </c>
      <c r="G1202" s="1">
        <v>-1.528506E-2</v>
      </c>
      <c r="H1202" s="1">
        <v>3.3867290000000002E-3</v>
      </c>
      <c r="I1202" s="1">
        <v>1.3096669999999999E-2</v>
      </c>
      <c r="J1202" s="1">
        <v>-612.57929999999999</v>
      </c>
    </row>
    <row r="1203" spans="1:10">
      <c r="A1203" s="1">
        <v>2719.547</v>
      </c>
      <c r="B1203" s="1">
        <v>12.02223</v>
      </c>
      <c r="C1203" s="1">
        <v>11.94942</v>
      </c>
      <c r="D1203" s="1">
        <v>8.0361569999999993</v>
      </c>
      <c r="E1203" s="1">
        <v>-7.2803820000000005E-2</v>
      </c>
      <c r="F1203" s="1">
        <v>11.997960000000001</v>
      </c>
      <c r="G1203" s="1">
        <v>-1.5289169999999999E-2</v>
      </c>
      <c r="H1203" s="1">
        <v>3.395852E-3</v>
      </c>
      <c r="I1203" s="1">
        <v>1.289558E-2</v>
      </c>
      <c r="J1203" s="1">
        <v>-612.7441</v>
      </c>
    </row>
    <row r="1204" spans="1:10">
      <c r="A1204" s="1">
        <v>2720.6680000000001</v>
      </c>
      <c r="B1204" s="1">
        <v>12.02219</v>
      </c>
      <c r="C1204" s="1">
        <v>11.949769999999999</v>
      </c>
      <c r="D1204" s="1">
        <v>8.0359960000000008</v>
      </c>
      <c r="E1204" s="1">
        <v>-7.2424219999999997E-2</v>
      </c>
      <c r="F1204" s="1">
        <v>11.998049999999999</v>
      </c>
      <c r="G1204" s="1">
        <v>-1.528785E-2</v>
      </c>
      <c r="H1204" s="1">
        <v>3.4092969999999999E-3</v>
      </c>
      <c r="I1204" s="1">
        <v>1.2625040000000001E-2</v>
      </c>
      <c r="J1204" s="1">
        <v>-612.69129999999996</v>
      </c>
    </row>
    <row r="1205" spans="1:10">
      <c r="A1205" s="1">
        <v>2721.7869999999998</v>
      </c>
      <c r="B1205" s="1">
        <v>12.022270000000001</v>
      </c>
      <c r="C1205" s="1">
        <v>11.949339999999999</v>
      </c>
      <c r="D1205" s="1">
        <v>8.0362729999999996</v>
      </c>
      <c r="E1205" s="1">
        <v>-7.2935169999999994E-2</v>
      </c>
      <c r="F1205" s="1">
        <v>11.997960000000001</v>
      </c>
      <c r="G1205" s="1">
        <v>-1.5282509999999999E-2</v>
      </c>
      <c r="H1205" s="1">
        <v>3.4275439999999998E-3</v>
      </c>
      <c r="I1205" s="1">
        <v>1.2283779999999999E-2</v>
      </c>
      <c r="J1205" s="1">
        <v>-612.47699999999998</v>
      </c>
    </row>
    <row r="1206" spans="1:10">
      <c r="A1206" s="1">
        <v>2722.91</v>
      </c>
      <c r="B1206" s="1">
        <v>11.96862</v>
      </c>
      <c r="C1206" s="1">
        <v>11.94971</v>
      </c>
      <c r="D1206" s="1">
        <v>8.0351959999999991</v>
      </c>
      <c r="E1206" s="1">
        <v>-1.8911219999999999E-2</v>
      </c>
      <c r="F1206" s="1">
        <v>11.96232</v>
      </c>
      <c r="G1206" s="1">
        <v>-1.5281329999999999E-2</v>
      </c>
      <c r="H1206" s="1">
        <v>3.4503530000000002E-3</v>
      </c>
      <c r="I1206" s="1">
        <v>1.305855E-2</v>
      </c>
      <c r="J1206" s="1">
        <v>-612.4298</v>
      </c>
    </row>
    <row r="1207" spans="1:10">
      <c r="A1207" s="1">
        <v>2724.027</v>
      </c>
      <c r="B1207" s="1">
        <v>11.96893</v>
      </c>
      <c r="C1207" s="1">
        <v>11.94966</v>
      </c>
      <c r="D1207" s="1">
        <v>8.0360960000000006</v>
      </c>
      <c r="E1207" s="1">
        <v>-1.9271279999999998E-2</v>
      </c>
      <c r="F1207" s="1">
        <v>11.9625</v>
      </c>
      <c r="G1207" s="1">
        <v>-1.5278699999999999E-2</v>
      </c>
      <c r="H1207" s="1">
        <v>3.4772430000000001E-3</v>
      </c>
      <c r="I1207" s="1">
        <v>1.288572E-2</v>
      </c>
      <c r="J1207" s="1">
        <v>-612.32449999999994</v>
      </c>
    </row>
    <row r="1208" spans="1:10">
      <c r="A1208" s="1">
        <v>2725.1439999999998</v>
      </c>
      <c r="B1208" s="1">
        <v>11.968819999999999</v>
      </c>
      <c r="C1208" s="1">
        <v>11.949479999999999</v>
      </c>
      <c r="D1208" s="1">
        <v>7.9815649999999998</v>
      </c>
      <c r="E1208" s="1">
        <v>-1.9338049999999999E-2</v>
      </c>
      <c r="F1208" s="1">
        <v>11.96238</v>
      </c>
      <c r="G1208" s="1">
        <v>-1.528001E-2</v>
      </c>
      <c r="H1208" s="1">
        <v>3.5089349999999999E-3</v>
      </c>
      <c r="I1208" s="1">
        <v>1.2669089999999999E-2</v>
      </c>
      <c r="J1208" s="1">
        <v>-612.37699999999995</v>
      </c>
    </row>
    <row r="1209" spans="1:10">
      <c r="A1209" s="1">
        <v>2726.261</v>
      </c>
      <c r="B1209" s="1">
        <v>11.968909999999999</v>
      </c>
      <c r="C1209" s="1">
        <v>11.94563</v>
      </c>
      <c r="D1209" s="1">
        <v>7.9826860000000002</v>
      </c>
      <c r="E1209" s="1">
        <v>-2.3281420000000001E-2</v>
      </c>
      <c r="F1209" s="1">
        <v>11.96115</v>
      </c>
      <c r="G1209" s="1">
        <v>-1.527882E-2</v>
      </c>
      <c r="H1209" s="1">
        <v>3.5240610000000002E-3</v>
      </c>
      <c r="I1209" s="1">
        <v>1.238E-2</v>
      </c>
      <c r="J1209" s="1">
        <v>-612.32910000000004</v>
      </c>
    </row>
    <row r="1210" spans="1:10">
      <c r="A1210" s="1">
        <v>2727.3780000000002</v>
      </c>
      <c r="B1210" s="1">
        <v>11.915889999999999</v>
      </c>
      <c r="C1210" s="1">
        <v>11.949249999999999</v>
      </c>
      <c r="D1210" s="1">
        <v>7.9826329999999999</v>
      </c>
      <c r="E1210" s="1">
        <v>3.3360859999999999E-2</v>
      </c>
      <c r="F1210" s="1">
        <v>11.927009999999999</v>
      </c>
      <c r="G1210" s="1">
        <v>-1.527951E-2</v>
      </c>
      <c r="H1210" s="1">
        <v>3.5430280000000001E-3</v>
      </c>
      <c r="I1210" s="1">
        <v>1.3169500000000001E-2</v>
      </c>
      <c r="J1210" s="1">
        <v>-612.3569</v>
      </c>
    </row>
    <row r="1211" spans="1:10">
      <c r="A1211" s="1">
        <v>2728.4960000000001</v>
      </c>
      <c r="B1211" s="1">
        <v>11.91582</v>
      </c>
      <c r="C1211" s="1">
        <v>11.775690000000001</v>
      </c>
      <c r="D1211" s="1">
        <v>7.9826779999999999</v>
      </c>
      <c r="E1211" s="1">
        <v>-0.1401271</v>
      </c>
      <c r="F1211" s="1">
        <v>11.869109999999999</v>
      </c>
      <c r="G1211" s="1">
        <v>-1.527481E-2</v>
      </c>
      <c r="H1211" s="1">
        <v>3.566797E-3</v>
      </c>
      <c r="I1211" s="1">
        <v>1.3054120000000001E-2</v>
      </c>
      <c r="J1211" s="1">
        <v>-612.16840000000002</v>
      </c>
    </row>
    <row r="1212" spans="1:10">
      <c r="A1212" s="1">
        <v>2729.616</v>
      </c>
      <c r="B1212" s="1">
        <v>11.91591</v>
      </c>
      <c r="C1212" s="1">
        <v>11.77894</v>
      </c>
      <c r="D1212" s="1">
        <v>7.9290539999999998</v>
      </c>
      <c r="E1212" s="1">
        <v>-0.13696420000000001</v>
      </c>
      <c r="F1212" s="1">
        <v>11.87025</v>
      </c>
      <c r="G1212" s="1">
        <v>-1.5273129999999999E-2</v>
      </c>
      <c r="H1212" s="1">
        <v>3.595128E-3</v>
      </c>
      <c r="I1212" s="1">
        <v>1.288486E-2</v>
      </c>
      <c r="J1212" s="1">
        <v>-612.10130000000004</v>
      </c>
    </row>
    <row r="1213" spans="1:10">
      <c r="A1213" s="1">
        <v>2730.7330000000002</v>
      </c>
      <c r="B1213" s="1">
        <v>11.91582</v>
      </c>
      <c r="C1213" s="1">
        <v>11.778829999999999</v>
      </c>
      <c r="D1213" s="1">
        <v>7.9289829999999997</v>
      </c>
      <c r="E1213" s="1">
        <v>-0.13699149999999999</v>
      </c>
      <c r="F1213" s="1">
        <v>11.87016</v>
      </c>
      <c r="G1213" s="1">
        <v>-1.5275169999999999E-2</v>
      </c>
      <c r="H1213" s="1">
        <v>3.606892E-3</v>
      </c>
      <c r="I1213" s="1">
        <v>1.2649799999999999E-2</v>
      </c>
      <c r="J1213" s="1">
        <v>-612.18299999999999</v>
      </c>
    </row>
    <row r="1214" spans="1:10">
      <c r="A1214" s="1">
        <v>2731.8539999999998</v>
      </c>
      <c r="B1214" s="1">
        <v>11.8621</v>
      </c>
      <c r="C1214" s="1">
        <v>11.778919999999999</v>
      </c>
      <c r="D1214" s="1">
        <v>7.928992</v>
      </c>
      <c r="E1214" s="1">
        <v>-8.3183980000000005E-2</v>
      </c>
      <c r="F1214" s="1">
        <v>11.83437</v>
      </c>
      <c r="G1214" s="1">
        <v>-1.527275E-2</v>
      </c>
      <c r="H1214" s="1">
        <v>3.622498E-3</v>
      </c>
      <c r="I1214" s="1">
        <v>1.3515370000000001E-2</v>
      </c>
      <c r="J1214" s="1">
        <v>-612.08590000000004</v>
      </c>
    </row>
    <row r="1215" spans="1:10">
      <c r="A1215" s="1">
        <v>2732.971</v>
      </c>
      <c r="B1215" s="1">
        <v>11.861890000000001</v>
      </c>
      <c r="C1215" s="1">
        <v>11.779</v>
      </c>
      <c r="D1215" s="1">
        <v>7.9277550000000003</v>
      </c>
      <c r="E1215" s="1">
        <v>-8.2893190000000005E-2</v>
      </c>
      <c r="F1215" s="1">
        <v>11.83426</v>
      </c>
      <c r="G1215" s="1">
        <v>-1.527591E-2</v>
      </c>
      <c r="H1215" s="1">
        <v>3.6424259999999998E-3</v>
      </c>
      <c r="I1215" s="1">
        <v>1.3458400000000001E-2</v>
      </c>
      <c r="J1215" s="1">
        <v>-612.21270000000004</v>
      </c>
    </row>
    <row r="1216" spans="1:10">
      <c r="A1216" s="1">
        <v>2734.09</v>
      </c>
      <c r="B1216" s="1">
        <v>11.861549999999999</v>
      </c>
      <c r="C1216" s="1">
        <v>11.77894</v>
      </c>
      <c r="D1216" s="1">
        <v>7.8761859999999997</v>
      </c>
      <c r="E1216" s="1">
        <v>-8.2602419999999996E-2</v>
      </c>
      <c r="F1216" s="1">
        <v>11.834009999999999</v>
      </c>
      <c r="G1216" s="1">
        <v>-1.527707E-2</v>
      </c>
      <c r="H1216" s="1">
        <v>3.6666749999999999E-3</v>
      </c>
      <c r="I1216" s="1">
        <v>1.3354120000000001E-2</v>
      </c>
      <c r="J1216" s="1">
        <v>-612.25909999999999</v>
      </c>
    </row>
    <row r="1217" spans="1:10">
      <c r="A1217" s="1">
        <v>2735.21</v>
      </c>
      <c r="B1217" s="1">
        <v>11.86163</v>
      </c>
      <c r="C1217" s="1">
        <v>11.779120000000001</v>
      </c>
      <c r="D1217" s="1">
        <v>7.8750489999999997</v>
      </c>
      <c r="E1217" s="1">
        <v>-8.2511100000000004E-2</v>
      </c>
      <c r="F1217" s="1">
        <v>11.83412</v>
      </c>
      <c r="G1217" s="1">
        <v>-1.527801E-2</v>
      </c>
      <c r="H1217" s="1">
        <v>3.6753179999999999E-3</v>
      </c>
      <c r="I1217" s="1">
        <v>1.317371E-2</v>
      </c>
      <c r="J1217" s="1">
        <v>-612.29690000000005</v>
      </c>
    </row>
    <row r="1218" spans="1:10">
      <c r="A1218" s="1">
        <v>2736.3310000000001</v>
      </c>
      <c r="B1218" s="1">
        <v>11.86163</v>
      </c>
      <c r="C1218" s="1">
        <v>11.77868</v>
      </c>
      <c r="D1218" s="1">
        <v>7.8759740000000003</v>
      </c>
      <c r="E1218" s="1">
        <v>-8.2942639999999998E-2</v>
      </c>
      <c r="F1218" s="1">
        <v>11.83398</v>
      </c>
      <c r="G1218" s="1">
        <v>-1.52766E-2</v>
      </c>
      <c r="H1218" s="1">
        <v>3.6870829999999999E-3</v>
      </c>
      <c r="I1218" s="1">
        <v>1.292569E-2</v>
      </c>
      <c r="J1218" s="1">
        <v>-612.24019999999996</v>
      </c>
    </row>
    <row r="1219" spans="1:10">
      <c r="A1219" s="1">
        <v>2737.4520000000002</v>
      </c>
      <c r="B1219" s="1">
        <v>11.808120000000001</v>
      </c>
      <c r="C1219" s="1">
        <v>11.77909</v>
      </c>
      <c r="D1219" s="1">
        <v>7.874835</v>
      </c>
      <c r="E1219" s="1">
        <v>-2.903201E-2</v>
      </c>
      <c r="F1219" s="1">
        <v>11.798439999999999</v>
      </c>
      <c r="G1219" s="1">
        <v>-1.527657E-2</v>
      </c>
      <c r="H1219" s="1">
        <v>3.7036489999999998E-3</v>
      </c>
      <c r="I1219" s="1">
        <v>1.374713E-2</v>
      </c>
      <c r="J1219" s="1">
        <v>-612.23929999999996</v>
      </c>
    </row>
    <row r="1220" spans="1:10">
      <c r="A1220" s="1">
        <v>2738.569</v>
      </c>
      <c r="B1220" s="1">
        <v>11.80819</v>
      </c>
      <c r="C1220" s="1">
        <v>11.77359</v>
      </c>
      <c r="D1220" s="1">
        <v>7.8759119999999996</v>
      </c>
      <c r="E1220" s="1">
        <v>-3.4599249999999998E-2</v>
      </c>
      <c r="F1220" s="1">
        <v>11.796659999999999</v>
      </c>
      <c r="G1220" s="1">
        <v>-1.5273429999999999E-2</v>
      </c>
      <c r="H1220" s="1">
        <v>3.724537E-3</v>
      </c>
      <c r="I1220" s="1">
        <v>1.367117E-2</v>
      </c>
      <c r="J1220" s="1">
        <v>-612.11329999999998</v>
      </c>
    </row>
    <row r="1221" spans="1:10">
      <c r="A1221" s="1">
        <v>2739.69</v>
      </c>
      <c r="B1221" s="1">
        <v>11.80819</v>
      </c>
      <c r="C1221" s="1">
        <v>11.77825</v>
      </c>
      <c r="D1221" s="1">
        <v>7.8201080000000003</v>
      </c>
      <c r="E1221" s="1">
        <v>-2.9937970000000001E-2</v>
      </c>
      <c r="F1221" s="1">
        <v>11.798209999999999</v>
      </c>
      <c r="G1221" s="1">
        <v>-1.5275260000000001E-2</v>
      </c>
      <c r="H1221" s="1">
        <v>3.750467E-3</v>
      </c>
      <c r="I1221" s="1">
        <v>1.35444E-2</v>
      </c>
      <c r="J1221" s="1">
        <v>-612.18669999999997</v>
      </c>
    </row>
    <row r="1222" spans="1:10">
      <c r="A1222" s="1">
        <v>2740.8049999999998</v>
      </c>
      <c r="B1222" s="1">
        <v>11.80819</v>
      </c>
      <c r="C1222" s="1">
        <v>11.775</v>
      </c>
      <c r="D1222" s="1">
        <v>7.8213270000000001</v>
      </c>
      <c r="E1222" s="1">
        <v>-3.3189360000000001E-2</v>
      </c>
      <c r="F1222" s="1">
        <v>11.797129999999999</v>
      </c>
      <c r="G1222" s="1">
        <v>-1.527266E-2</v>
      </c>
      <c r="H1222" s="1">
        <v>3.75911E-3</v>
      </c>
      <c r="I1222" s="1">
        <v>1.3349440000000001E-2</v>
      </c>
      <c r="J1222" s="1">
        <v>-612.08249999999998</v>
      </c>
    </row>
    <row r="1223" spans="1:10">
      <c r="A1223" s="1">
        <v>2741.924</v>
      </c>
      <c r="B1223" s="1">
        <v>11.808389999999999</v>
      </c>
      <c r="C1223" s="1">
        <v>11.778169999999999</v>
      </c>
      <c r="D1223" s="1">
        <v>7.8212919999999997</v>
      </c>
      <c r="E1223" s="1">
        <v>-3.022E-2</v>
      </c>
      <c r="F1223" s="1">
        <v>11.798310000000001</v>
      </c>
      <c r="G1223" s="1">
        <v>-1.5269019999999999E-2</v>
      </c>
      <c r="H1223" s="1">
        <v>3.771595E-3</v>
      </c>
      <c r="I1223" s="1">
        <v>1.3081829999999999E-2</v>
      </c>
      <c r="J1223" s="1">
        <v>-611.93650000000002</v>
      </c>
    </row>
    <row r="1224" spans="1:10">
      <c r="A1224" s="1">
        <v>2743.0430000000001</v>
      </c>
      <c r="B1224" s="1">
        <v>11.754519999999999</v>
      </c>
      <c r="C1224" s="1">
        <v>11.776210000000001</v>
      </c>
      <c r="D1224" s="1">
        <v>7.8212830000000002</v>
      </c>
      <c r="E1224" s="1">
        <v>2.1686960000000002E-2</v>
      </c>
      <c r="F1224" s="1">
        <v>11.761749999999999</v>
      </c>
      <c r="G1224" s="1">
        <v>-1.526754E-2</v>
      </c>
      <c r="H1224" s="1">
        <v>3.7888819999999999E-3</v>
      </c>
      <c r="I1224" s="1">
        <v>1.39075E-2</v>
      </c>
      <c r="J1224" s="1">
        <v>-611.87729999999999</v>
      </c>
    </row>
    <row r="1225" spans="1:10">
      <c r="A1225" s="1">
        <v>2744.1619999999998</v>
      </c>
      <c r="B1225" s="1">
        <v>11.755380000000001</v>
      </c>
      <c r="C1225" s="1">
        <v>11.778309999999999</v>
      </c>
      <c r="D1225" s="1">
        <v>7.7686130000000002</v>
      </c>
      <c r="E1225" s="1">
        <v>2.29327E-2</v>
      </c>
      <c r="F1225" s="1">
        <v>11.763019999999999</v>
      </c>
      <c r="G1225" s="1">
        <v>-1.5266419999999999E-2</v>
      </c>
      <c r="H1225" s="1">
        <v>3.81073E-3</v>
      </c>
      <c r="I1225" s="1">
        <v>1.3799769999999999E-2</v>
      </c>
      <c r="J1225" s="1">
        <v>-611.83249999999998</v>
      </c>
    </row>
    <row r="1226" spans="1:10">
      <c r="A1226" s="1">
        <v>2745.2820000000002</v>
      </c>
      <c r="B1226" s="1">
        <v>11.75535</v>
      </c>
      <c r="C1226" s="1">
        <v>11.60366</v>
      </c>
      <c r="D1226" s="1">
        <v>7.7684879999999996</v>
      </c>
      <c r="E1226" s="1">
        <v>-0.151694</v>
      </c>
      <c r="F1226" s="1">
        <v>11.704789999999999</v>
      </c>
      <c r="G1226" s="1">
        <v>-1.5261459999999999E-2</v>
      </c>
      <c r="H1226" s="1">
        <v>3.8164919999999999E-3</v>
      </c>
      <c r="I1226" s="1">
        <v>1.365485E-2</v>
      </c>
      <c r="J1226" s="1">
        <v>-611.6336</v>
      </c>
    </row>
    <row r="1227" spans="1:10">
      <c r="A1227" s="1">
        <v>2746.402</v>
      </c>
      <c r="B1227" s="1">
        <v>11.755179999999999</v>
      </c>
      <c r="C1227" s="1">
        <v>11.6038</v>
      </c>
      <c r="D1227" s="1">
        <v>7.768516</v>
      </c>
      <c r="E1227" s="1">
        <v>-0.1513814</v>
      </c>
      <c r="F1227" s="1">
        <v>11.70472</v>
      </c>
      <c r="G1227" s="1">
        <v>-1.525783E-2</v>
      </c>
      <c r="H1227" s="1">
        <v>3.8260960000000002E-3</v>
      </c>
      <c r="I1227" s="1">
        <v>1.344384E-2</v>
      </c>
      <c r="J1227" s="1">
        <v>-611.48820000000001</v>
      </c>
    </row>
    <row r="1228" spans="1:10">
      <c r="A1228" s="1">
        <v>2747.5210000000002</v>
      </c>
      <c r="B1228" s="1">
        <v>11.75529</v>
      </c>
      <c r="C1228" s="1">
        <v>11.603719999999999</v>
      </c>
      <c r="D1228" s="1">
        <v>7.7671539999999997</v>
      </c>
      <c r="E1228" s="1">
        <v>-0.1515735</v>
      </c>
      <c r="F1228" s="1">
        <v>11.70477</v>
      </c>
      <c r="G1228" s="1">
        <v>-1.526185E-2</v>
      </c>
      <c r="H1228" s="1">
        <v>3.8400209999999999E-3</v>
      </c>
      <c r="I1228" s="1">
        <v>1.31597E-2</v>
      </c>
      <c r="J1228" s="1">
        <v>-611.64909999999998</v>
      </c>
    </row>
    <row r="1229" spans="1:10">
      <c r="A1229" s="1">
        <v>2748.6390000000001</v>
      </c>
      <c r="B1229" s="1">
        <v>11.702209999999999</v>
      </c>
      <c r="C1229" s="1">
        <v>11.603490000000001</v>
      </c>
      <c r="D1229" s="1">
        <v>7.7689069999999996</v>
      </c>
      <c r="E1229" s="1">
        <v>-9.8723179999999994E-2</v>
      </c>
      <c r="F1229" s="1">
        <v>11.6693</v>
      </c>
      <c r="G1229" s="1">
        <v>-1.526076E-2</v>
      </c>
      <c r="H1229" s="1">
        <v>3.857788E-3</v>
      </c>
      <c r="I1229" s="1">
        <v>1.3925369999999999E-2</v>
      </c>
      <c r="J1229" s="1">
        <v>-611.60540000000003</v>
      </c>
    </row>
    <row r="1230" spans="1:10">
      <c r="A1230" s="1">
        <v>2749.7579999999998</v>
      </c>
      <c r="B1230" s="1">
        <v>11.70213</v>
      </c>
      <c r="C1230" s="1">
        <v>11.603949999999999</v>
      </c>
      <c r="D1230" s="1">
        <v>7.7675359999999998</v>
      </c>
      <c r="E1230" s="1">
        <v>-9.8183450000000005E-2</v>
      </c>
      <c r="F1230" s="1">
        <v>11.6694</v>
      </c>
      <c r="G1230" s="1">
        <v>-1.5259160000000001E-2</v>
      </c>
      <c r="H1230" s="1">
        <v>3.881317E-3</v>
      </c>
      <c r="I1230" s="1">
        <v>1.381543E-2</v>
      </c>
      <c r="J1230" s="1">
        <v>-611.5412</v>
      </c>
    </row>
    <row r="1231" spans="1:10">
      <c r="A1231" s="1">
        <v>2750.8789999999999</v>
      </c>
      <c r="B1231" s="1">
        <v>11.70219</v>
      </c>
      <c r="C1231" s="1">
        <v>11.599740000000001</v>
      </c>
      <c r="D1231" s="1">
        <v>7.715878</v>
      </c>
      <c r="E1231" s="1">
        <v>-0.10244689999999999</v>
      </c>
      <c r="F1231" s="1">
        <v>11.66804</v>
      </c>
      <c r="G1231" s="1">
        <v>-1.5255970000000001E-2</v>
      </c>
      <c r="H1231" s="1">
        <v>3.9086870000000001E-3</v>
      </c>
      <c r="I1231" s="1">
        <v>1.3652310000000001E-2</v>
      </c>
      <c r="J1231" s="1">
        <v>-611.4135</v>
      </c>
    </row>
    <row r="1232" spans="1:10">
      <c r="A1232" s="1">
        <v>2751.998</v>
      </c>
      <c r="B1232" s="1">
        <v>11.648099999999999</v>
      </c>
      <c r="C1232" s="1">
        <v>11.604290000000001</v>
      </c>
      <c r="D1232" s="1">
        <v>7.7145619999999999</v>
      </c>
      <c r="E1232" s="1">
        <v>-4.3805620000000003E-2</v>
      </c>
      <c r="F1232" s="1">
        <v>11.63349</v>
      </c>
      <c r="G1232" s="1">
        <v>-1.525518E-2</v>
      </c>
      <c r="H1232" s="1">
        <v>3.9204519999999996E-3</v>
      </c>
      <c r="I1232" s="1">
        <v>1.4570069999999999E-2</v>
      </c>
      <c r="J1232" s="1">
        <v>-611.38170000000002</v>
      </c>
    </row>
    <row r="1233" spans="1:10">
      <c r="A1233" s="1">
        <v>2753.116</v>
      </c>
      <c r="B1233" s="1">
        <v>11.64827</v>
      </c>
      <c r="C1233" s="1">
        <v>11.60101</v>
      </c>
      <c r="D1233" s="1">
        <v>7.7159680000000002</v>
      </c>
      <c r="E1233" s="1">
        <v>-4.7264130000000001E-2</v>
      </c>
      <c r="F1233" s="1">
        <v>11.63252</v>
      </c>
      <c r="G1233" s="1">
        <v>-1.5253269999999999E-2</v>
      </c>
      <c r="H1233" s="1">
        <v>3.9350970000000002E-3</v>
      </c>
      <c r="I1233" s="1">
        <v>1.458165E-2</v>
      </c>
      <c r="J1233" s="1">
        <v>-611.30529999999999</v>
      </c>
    </row>
    <row r="1234" spans="1:10">
      <c r="A1234" s="1">
        <v>2754.2339999999999</v>
      </c>
      <c r="B1234" s="1">
        <v>11.64833</v>
      </c>
      <c r="C1234" s="1">
        <v>11.60291</v>
      </c>
      <c r="D1234" s="1">
        <v>7.7160029999999997</v>
      </c>
      <c r="E1234" s="1">
        <v>-4.5418720000000003E-2</v>
      </c>
      <c r="F1234" s="1">
        <v>11.633190000000001</v>
      </c>
      <c r="G1234" s="1">
        <v>-1.526133E-2</v>
      </c>
      <c r="H1234" s="1">
        <v>3.955025E-3</v>
      </c>
      <c r="I1234" s="1">
        <v>1.45428E-2</v>
      </c>
      <c r="J1234" s="1">
        <v>-611.62840000000006</v>
      </c>
    </row>
    <row r="1235" spans="1:10">
      <c r="A1235" s="1">
        <v>2755.3539999999998</v>
      </c>
      <c r="B1235" s="1">
        <v>11.648339999999999</v>
      </c>
      <c r="C1235" s="1">
        <v>11.600809999999999</v>
      </c>
      <c r="D1235" s="1">
        <v>7.7158530000000001</v>
      </c>
      <c r="E1235" s="1">
        <v>-4.7527949999999999E-2</v>
      </c>
      <c r="F1235" s="1">
        <v>11.6325</v>
      </c>
      <c r="G1235" s="1">
        <v>-1.52608E-2</v>
      </c>
      <c r="H1235" s="1">
        <v>3.9797540000000003E-3</v>
      </c>
      <c r="I1235" s="1">
        <v>1.4435999999999999E-2</v>
      </c>
      <c r="J1235" s="1">
        <v>-611.60730000000001</v>
      </c>
    </row>
    <row r="1236" spans="1:10">
      <c r="A1236" s="1">
        <v>2756.471</v>
      </c>
      <c r="B1236" s="1">
        <v>11.648350000000001</v>
      </c>
      <c r="C1236" s="1">
        <v>11.604900000000001</v>
      </c>
      <c r="D1236" s="1">
        <v>7.6637969999999997</v>
      </c>
      <c r="E1236" s="1">
        <v>-4.3451129999999998E-2</v>
      </c>
      <c r="F1236" s="1">
        <v>11.63387</v>
      </c>
      <c r="G1236" s="1">
        <v>-1.526101E-2</v>
      </c>
      <c r="H1236" s="1">
        <v>4.0088049999999998E-3</v>
      </c>
      <c r="I1236" s="1">
        <v>1.4260989999999999E-2</v>
      </c>
      <c r="J1236" s="1">
        <v>-611.61540000000002</v>
      </c>
    </row>
    <row r="1237" spans="1:10">
      <c r="A1237" s="1">
        <v>2757.587</v>
      </c>
      <c r="B1237" s="1">
        <v>11.648059999999999</v>
      </c>
      <c r="C1237" s="1">
        <v>11.605040000000001</v>
      </c>
      <c r="D1237" s="1">
        <v>7.6634859999999998</v>
      </c>
      <c r="E1237" s="1">
        <v>-4.302214E-2</v>
      </c>
      <c r="F1237" s="1">
        <v>11.63372</v>
      </c>
      <c r="G1237" s="1">
        <v>-1.5256199999999999E-2</v>
      </c>
      <c r="H1237" s="1">
        <v>4.0220100000000003E-3</v>
      </c>
      <c r="I1237" s="1">
        <v>1.402335E-2</v>
      </c>
      <c r="J1237" s="1">
        <v>-611.42280000000005</v>
      </c>
    </row>
    <row r="1238" spans="1:10">
      <c r="A1238" s="1">
        <v>2758.7049999999999</v>
      </c>
      <c r="B1238" s="1">
        <v>11.64832</v>
      </c>
      <c r="C1238" s="1">
        <v>11.604900000000001</v>
      </c>
      <c r="D1238" s="1">
        <v>7.6638229999999998</v>
      </c>
      <c r="E1238" s="1">
        <v>-4.3424249999999998E-2</v>
      </c>
      <c r="F1238" s="1">
        <v>11.633850000000001</v>
      </c>
      <c r="G1238" s="1">
        <v>-1.525698E-2</v>
      </c>
      <c r="H1238" s="1">
        <v>4.0388170000000001E-3</v>
      </c>
      <c r="I1238" s="1">
        <v>1.370672E-2</v>
      </c>
      <c r="J1238" s="1">
        <v>-611.4538</v>
      </c>
    </row>
    <row r="1239" spans="1:10">
      <c r="A1239" s="1">
        <v>2759.8240000000001</v>
      </c>
      <c r="B1239" s="1">
        <v>11.64836</v>
      </c>
      <c r="C1239" s="1">
        <v>11.604089999999999</v>
      </c>
      <c r="D1239" s="1">
        <v>7.662515</v>
      </c>
      <c r="E1239" s="1">
        <v>-4.4266149999999997E-2</v>
      </c>
      <c r="F1239" s="1">
        <v>11.633599999999999</v>
      </c>
      <c r="G1239" s="1">
        <v>-1.5254800000000001E-2</v>
      </c>
      <c r="H1239" s="1">
        <v>4.060185E-3</v>
      </c>
      <c r="I1239" s="1">
        <v>1.3325409999999999E-2</v>
      </c>
      <c r="J1239" s="1">
        <v>-611.36670000000004</v>
      </c>
    </row>
    <row r="1240" spans="1:10">
      <c r="A1240" s="1">
        <v>2760.944</v>
      </c>
      <c r="B1240" s="1">
        <v>11.59511</v>
      </c>
      <c r="C1240" s="1">
        <v>11.60167</v>
      </c>
      <c r="D1240" s="1">
        <v>7.6092740000000001</v>
      </c>
      <c r="E1240" s="1">
        <v>6.5674549999999998E-3</v>
      </c>
      <c r="F1240" s="1">
        <v>11.597300000000001</v>
      </c>
      <c r="G1240" s="1">
        <v>-1.5258229999999999E-2</v>
      </c>
      <c r="H1240" s="1">
        <v>4.0858750000000001E-3</v>
      </c>
      <c r="I1240" s="1">
        <v>1.377458E-2</v>
      </c>
      <c r="J1240" s="1">
        <v>-611.50419999999997</v>
      </c>
    </row>
    <row r="1241" spans="1:10">
      <c r="A1241" s="1">
        <v>2762.0590000000002</v>
      </c>
      <c r="B1241" s="1">
        <v>11.59512</v>
      </c>
      <c r="C1241" s="1">
        <v>11.60426</v>
      </c>
      <c r="D1241" s="1">
        <v>7.6079929999999996</v>
      </c>
      <c r="E1241" s="1">
        <v>9.1475029999999995E-3</v>
      </c>
      <c r="F1241" s="1">
        <v>11.59816</v>
      </c>
      <c r="G1241" s="1">
        <v>-1.525512E-2</v>
      </c>
      <c r="H1241" s="1">
        <v>4.0952380000000002E-3</v>
      </c>
      <c r="I1241" s="1">
        <v>1.356503E-2</v>
      </c>
      <c r="J1241" s="1">
        <v>-611.37959999999998</v>
      </c>
    </row>
    <row r="1242" spans="1:10">
      <c r="A1242" s="1">
        <v>2763.1779999999999</v>
      </c>
      <c r="B1242" s="1">
        <v>11.59491</v>
      </c>
      <c r="C1242" s="1">
        <v>11.60084</v>
      </c>
      <c r="D1242" s="1">
        <v>7.609273</v>
      </c>
      <c r="E1242" s="1">
        <v>5.9279900000000002E-3</v>
      </c>
      <c r="F1242" s="1">
        <v>11.59689</v>
      </c>
      <c r="G1242" s="1">
        <v>-1.5256570000000001E-2</v>
      </c>
      <c r="H1242" s="1">
        <v>4.1077229999999998E-3</v>
      </c>
      <c r="I1242" s="1">
        <v>1.330829E-2</v>
      </c>
      <c r="J1242" s="1">
        <v>-611.43759999999997</v>
      </c>
    </row>
    <row r="1243" spans="1:10">
      <c r="A1243" s="1">
        <v>2764.2950000000001</v>
      </c>
      <c r="B1243" s="1">
        <v>11.54186</v>
      </c>
      <c r="C1243" s="1">
        <v>11.60487</v>
      </c>
      <c r="D1243" s="1">
        <v>7.6093630000000001</v>
      </c>
      <c r="E1243" s="1">
        <v>6.3009930000000006E-2</v>
      </c>
      <c r="F1243" s="1">
        <v>11.562860000000001</v>
      </c>
      <c r="G1243" s="1">
        <v>-1.5250990000000001E-2</v>
      </c>
      <c r="H1243" s="1">
        <v>4.1250100000000001E-3</v>
      </c>
      <c r="I1243" s="1">
        <v>1.401054E-2</v>
      </c>
      <c r="J1243" s="1">
        <v>-611.21389999999997</v>
      </c>
    </row>
    <row r="1244" spans="1:10">
      <c r="A1244" s="1">
        <v>2765.4119999999998</v>
      </c>
      <c r="B1244" s="1">
        <v>11.541689999999999</v>
      </c>
      <c r="C1244" s="1">
        <v>11.43036</v>
      </c>
      <c r="D1244" s="1">
        <v>7.6093190000000002</v>
      </c>
      <c r="E1244" s="1">
        <v>-0.1113299</v>
      </c>
      <c r="F1244" s="1">
        <v>11.504580000000001</v>
      </c>
      <c r="G1244" s="1">
        <v>-1.5245969999999999E-2</v>
      </c>
      <c r="H1244" s="1">
        <v>4.1470980000000001E-3</v>
      </c>
      <c r="I1244" s="1">
        <v>1.392548E-2</v>
      </c>
      <c r="J1244" s="1">
        <v>-611.01260000000002</v>
      </c>
    </row>
    <row r="1245" spans="1:10">
      <c r="A1245" s="1">
        <v>2766.5309999999999</v>
      </c>
      <c r="B1245" s="1">
        <v>11.5418</v>
      </c>
      <c r="C1245" s="1">
        <v>11.433490000000001</v>
      </c>
      <c r="D1245" s="1">
        <v>7.556381</v>
      </c>
      <c r="E1245" s="1">
        <v>-0.1083102</v>
      </c>
      <c r="F1245" s="1">
        <v>11.505699999999999</v>
      </c>
      <c r="G1245" s="1">
        <v>-1.52502E-2</v>
      </c>
      <c r="H1245" s="1">
        <v>4.1737479999999997E-3</v>
      </c>
      <c r="I1245" s="1">
        <v>1.3785149999999999E-2</v>
      </c>
      <c r="J1245" s="1">
        <v>-611.18219999999997</v>
      </c>
    </row>
    <row r="1246" spans="1:10">
      <c r="A1246" s="1">
        <v>2767.652</v>
      </c>
      <c r="B1246" s="1">
        <v>11.541829999999999</v>
      </c>
      <c r="C1246" s="1">
        <v>11.433809999999999</v>
      </c>
      <c r="D1246" s="1">
        <v>7.5562389999999997</v>
      </c>
      <c r="E1246" s="1">
        <v>-0.1080208</v>
      </c>
      <c r="F1246" s="1">
        <v>11.50583</v>
      </c>
      <c r="G1246" s="1">
        <v>-1.524793E-2</v>
      </c>
      <c r="H1246" s="1">
        <v>4.1845520000000002E-3</v>
      </c>
      <c r="I1246" s="1">
        <v>1.357595E-2</v>
      </c>
      <c r="J1246" s="1">
        <v>-611.09109999999998</v>
      </c>
    </row>
    <row r="1247" spans="1:10">
      <c r="A1247" s="1">
        <v>2768.7840000000001</v>
      </c>
      <c r="B1247" s="1">
        <v>11.48882</v>
      </c>
      <c r="C1247" s="1">
        <v>11.43352</v>
      </c>
      <c r="D1247" s="1">
        <v>7.5554119999999996</v>
      </c>
      <c r="E1247" s="1">
        <v>-5.5298609999999998E-2</v>
      </c>
      <c r="F1247" s="1">
        <v>11.47039</v>
      </c>
      <c r="G1247" s="1">
        <v>-1.5250150000000001E-2</v>
      </c>
      <c r="H1247" s="1">
        <v>4.198958E-3</v>
      </c>
      <c r="I1247" s="1">
        <v>1.4553399999999999E-2</v>
      </c>
      <c r="J1247" s="1">
        <v>-611.18029999999999</v>
      </c>
    </row>
    <row r="1248" spans="1:10">
      <c r="A1248" s="1">
        <v>2769.9070000000002</v>
      </c>
      <c r="B1248" s="1">
        <v>11.487880000000001</v>
      </c>
      <c r="C1248" s="1">
        <v>11.42947</v>
      </c>
      <c r="D1248" s="1">
        <v>7.5025890000000004</v>
      </c>
      <c r="E1248" s="1">
        <v>-5.8413180000000002E-2</v>
      </c>
      <c r="F1248" s="1">
        <v>11.46841</v>
      </c>
      <c r="G1248" s="1">
        <v>-1.524151E-2</v>
      </c>
      <c r="H1248" s="1">
        <v>4.2172049999999999E-3</v>
      </c>
      <c r="I1248" s="1">
        <v>1.4532369999999999E-2</v>
      </c>
      <c r="J1248" s="1">
        <v>-610.83389999999997</v>
      </c>
    </row>
    <row r="1249" spans="1:10">
      <c r="A1249" s="1">
        <v>2771.0259999999998</v>
      </c>
      <c r="B1249" s="1">
        <v>11.48884</v>
      </c>
      <c r="C1249" s="1">
        <v>11.43303</v>
      </c>
      <c r="D1249" s="1">
        <v>7.5026330000000003</v>
      </c>
      <c r="E1249" s="1">
        <v>-5.5805420000000001E-2</v>
      </c>
      <c r="F1249" s="1">
        <v>11.47024</v>
      </c>
      <c r="G1249" s="1">
        <v>-1.52391E-2</v>
      </c>
      <c r="H1249" s="1">
        <v>4.2198460000000002E-3</v>
      </c>
      <c r="I1249" s="1">
        <v>1.4425830000000001E-2</v>
      </c>
      <c r="J1249" s="1">
        <v>-610.73739999999998</v>
      </c>
    </row>
    <row r="1250" spans="1:10">
      <c r="A1250" s="1">
        <v>2772.1439999999998</v>
      </c>
      <c r="B1250" s="1">
        <v>11.4887</v>
      </c>
      <c r="C1250" s="1">
        <v>11.431710000000001</v>
      </c>
      <c r="D1250" s="1">
        <v>7.5025630000000003</v>
      </c>
      <c r="E1250" s="1">
        <v>-5.6986870000000002E-2</v>
      </c>
      <c r="F1250" s="1">
        <v>11.4697</v>
      </c>
      <c r="G1250" s="1">
        <v>-1.524707E-2</v>
      </c>
      <c r="H1250" s="1">
        <v>4.2256079999999996E-3</v>
      </c>
      <c r="I1250" s="1">
        <v>1.42676E-2</v>
      </c>
      <c r="J1250" s="1">
        <v>-611.05690000000004</v>
      </c>
    </row>
    <row r="1251" spans="1:10">
      <c r="A1251" s="1">
        <v>2773.261</v>
      </c>
      <c r="B1251" s="1">
        <v>11.48875</v>
      </c>
      <c r="C1251" s="1">
        <v>11.43289</v>
      </c>
      <c r="D1251" s="1">
        <v>7.5026679999999999</v>
      </c>
      <c r="E1251" s="1">
        <v>-5.5861290000000001E-2</v>
      </c>
      <c r="F1251" s="1">
        <v>11.470129999999999</v>
      </c>
      <c r="G1251" s="1">
        <v>-1.5243E-2</v>
      </c>
      <c r="H1251" s="1">
        <v>4.2361719999999999E-3</v>
      </c>
      <c r="I1251" s="1">
        <v>1.403771E-2</v>
      </c>
      <c r="J1251" s="1">
        <v>-610.89369999999997</v>
      </c>
    </row>
    <row r="1252" spans="1:10">
      <c r="A1252" s="1">
        <v>2774.377</v>
      </c>
      <c r="B1252" s="1">
        <v>11.48879</v>
      </c>
      <c r="C1252" s="1">
        <v>11.43272</v>
      </c>
      <c r="D1252" s="1">
        <v>7.5012889999999999</v>
      </c>
      <c r="E1252" s="1">
        <v>-5.60692E-2</v>
      </c>
      <c r="F1252" s="1">
        <v>11.4701</v>
      </c>
      <c r="G1252" s="1">
        <v>-1.5243369999999999E-2</v>
      </c>
      <c r="H1252" s="1">
        <v>4.2512979999999997E-3</v>
      </c>
      <c r="I1252" s="1">
        <v>1.373976E-2</v>
      </c>
      <c r="J1252" s="1">
        <v>-610.9085</v>
      </c>
    </row>
    <row r="1253" spans="1:10">
      <c r="A1253" s="1">
        <v>2775.4949999999999</v>
      </c>
      <c r="B1253" s="1">
        <v>11.48898</v>
      </c>
      <c r="C1253" s="1">
        <v>11.432370000000001</v>
      </c>
      <c r="D1253" s="1">
        <v>7.5026770000000003</v>
      </c>
      <c r="E1253" s="1">
        <v>-5.6610029999999999E-2</v>
      </c>
      <c r="F1253" s="1">
        <v>11.47011</v>
      </c>
      <c r="G1253" s="1">
        <v>-1.5239269999999999E-2</v>
      </c>
      <c r="H1253" s="1">
        <v>4.270505E-3</v>
      </c>
      <c r="I1253" s="1">
        <v>1.3368710000000001E-2</v>
      </c>
      <c r="J1253" s="1">
        <v>-610.74440000000004</v>
      </c>
    </row>
    <row r="1254" spans="1:10">
      <c r="A1254" s="1">
        <v>2776.616</v>
      </c>
      <c r="B1254" s="1">
        <v>11.434419999999999</v>
      </c>
      <c r="C1254" s="1">
        <v>11.432689999999999</v>
      </c>
      <c r="D1254" s="1">
        <v>7.5013430000000003</v>
      </c>
      <c r="E1254" s="1">
        <v>-1.7356889999999999E-3</v>
      </c>
      <c r="F1254" s="1">
        <v>11.43384</v>
      </c>
      <c r="G1254" s="1">
        <v>-1.524379E-2</v>
      </c>
      <c r="H1254" s="1">
        <v>4.2949939999999999E-3</v>
      </c>
      <c r="I1254" s="1">
        <v>1.403385E-2</v>
      </c>
      <c r="J1254" s="1">
        <v>-610.92550000000006</v>
      </c>
    </row>
    <row r="1255" spans="1:10">
      <c r="A1255" s="1">
        <v>2777.7350000000001</v>
      </c>
      <c r="B1255" s="1">
        <v>11.43436</v>
      </c>
      <c r="C1255" s="1">
        <v>11.42915</v>
      </c>
      <c r="D1255" s="1">
        <v>7.4503269999999997</v>
      </c>
      <c r="E1255" s="1">
        <v>-5.2138039999999998E-3</v>
      </c>
      <c r="F1255" s="1">
        <v>11.43262</v>
      </c>
      <c r="G1255" s="1">
        <v>-1.5246559999999999E-2</v>
      </c>
      <c r="H1255" s="1">
        <v>4.3230849999999999E-3</v>
      </c>
      <c r="I1255" s="1">
        <v>1.384613E-2</v>
      </c>
      <c r="J1255" s="1">
        <v>-611.03650000000005</v>
      </c>
    </row>
    <row r="1256" spans="1:10">
      <c r="A1256" s="1">
        <v>2778.8510000000001</v>
      </c>
      <c r="B1256" s="1">
        <v>11.4346</v>
      </c>
      <c r="C1256" s="1">
        <v>11.43332</v>
      </c>
      <c r="D1256" s="1">
        <v>7.4492589999999996</v>
      </c>
      <c r="E1256" s="1">
        <v>-1.2817810000000001E-3</v>
      </c>
      <c r="F1256" s="1">
        <v>11.43417</v>
      </c>
      <c r="G1256" s="1">
        <v>-1.524579E-2</v>
      </c>
      <c r="H1256" s="1">
        <v>4.3362899999999996E-3</v>
      </c>
      <c r="I1256" s="1">
        <v>1.360216E-2</v>
      </c>
      <c r="J1256" s="1">
        <v>-611.00570000000005</v>
      </c>
    </row>
    <row r="1257" spans="1:10">
      <c r="A1257" s="1">
        <v>2779.9720000000002</v>
      </c>
      <c r="B1257" s="1">
        <v>11.38069</v>
      </c>
      <c r="C1257" s="1">
        <v>11.428890000000001</v>
      </c>
      <c r="D1257" s="1">
        <v>7.4506730000000001</v>
      </c>
      <c r="E1257" s="1">
        <v>4.8195719999999997E-2</v>
      </c>
      <c r="F1257" s="1">
        <v>11.39676</v>
      </c>
      <c r="G1257" s="1">
        <v>-1.524593E-2</v>
      </c>
      <c r="H1257" s="1">
        <v>4.3526160000000001E-3</v>
      </c>
      <c r="I1257" s="1">
        <v>1.4381690000000001E-2</v>
      </c>
      <c r="J1257" s="1">
        <v>-611.01120000000003</v>
      </c>
    </row>
    <row r="1258" spans="1:10">
      <c r="A1258" s="1">
        <v>2781.0920000000001</v>
      </c>
      <c r="B1258" s="1">
        <v>11.380520000000001</v>
      </c>
      <c r="C1258" s="1">
        <v>11.43303</v>
      </c>
      <c r="D1258" s="1">
        <v>7.4506730000000001</v>
      </c>
      <c r="E1258" s="1">
        <v>5.2507850000000002E-2</v>
      </c>
      <c r="F1258" s="1">
        <v>11.39803</v>
      </c>
      <c r="G1258" s="1">
        <v>-1.52455E-2</v>
      </c>
      <c r="H1258" s="1">
        <v>4.373984E-3</v>
      </c>
      <c r="I1258" s="1">
        <v>1.431811E-2</v>
      </c>
      <c r="J1258" s="1">
        <v>-610.99379999999996</v>
      </c>
    </row>
    <row r="1259" spans="1:10">
      <c r="A1259" s="1">
        <v>2782.21</v>
      </c>
      <c r="B1259" s="1">
        <v>11.38078</v>
      </c>
      <c r="C1259" s="1">
        <v>11.258179999999999</v>
      </c>
      <c r="D1259" s="1">
        <v>7.3965329999999998</v>
      </c>
      <c r="E1259" s="1">
        <v>-0.1226054</v>
      </c>
      <c r="F1259" s="1">
        <v>11.33991</v>
      </c>
      <c r="G1259" s="1">
        <v>-1.5242840000000001E-2</v>
      </c>
      <c r="H1259" s="1">
        <v>4.3999140000000004E-3</v>
      </c>
      <c r="I1259" s="1">
        <v>1.419692E-2</v>
      </c>
      <c r="J1259" s="1">
        <v>-610.88750000000005</v>
      </c>
    </row>
    <row r="1260" spans="1:10">
      <c r="A1260" s="1">
        <v>2783.3290000000002</v>
      </c>
      <c r="B1260" s="1">
        <v>11.380739999999999</v>
      </c>
      <c r="C1260" s="1">
        <v>11.26163</v>
      </c>
      <c r="D1260" s="1">
        <v>7.396871</v>
      </c>
      <c r="E1260" s="1">
        <v>-0.1191073</v>
      </c>
      <c r="F1260" s="1">
        <v>11.34103</v>
      </c>
      <c r="G1260" s="1">
        <v>-1.524258E-2</v>
      </c>
      <c r="H1260" s="1">
        <v>4.409278E-3</v>
      </c>
      <c r="I1260" s="1">
        <v>1.401204E-2</v>
      </c>
      <c r="J1260" s="1">
        <v>-610.87699999999995</v>
      </c>
    </row>
    <row r="1261" spans="1:10">
      <c r="A1261" s="1">
        <v>2784.4560000000001</v>
      </c>
      <c r="B1261" s="1">
        <v>11.38054</v>
      </c>
      <c r="C1261" s="1">
        <v>11.259180000000001</v>
      </c>
      <c r="D1261" s="1">
        <v>7.3967390000000002</v>
      </c>
      <c r="E1261" s="1">
        <v>-0.1213571</v>
      </c>
      <c r="F1261" s="1">
        <v>11.34009</v>
      </c>
      <c r="G1261" s="1">
        <v>-1.523586E-2</v>
      </c>
      <c r="H1261" s="1">
        <v>4.4224829999999996E-3</v>
      </c>
      <c r="I1261" s="1">
        <v>1.3758589999999999E-2</v>
      </c>
      <c r="J1261" s="1">
        <v>-610.60739999999998</v>
      </c>
    </row>
    <row r="1262" spans="1:10">
      <c r="A1262" s="1">
        <v>2785.5819999999999</v>
      </c>
      <c r="B1262" s="1">
        <v>11.326930000000001</v>
      </c>
      <c r="C1262" s="1">
        <v>11.26235</v>
      </c>
      <c r="D1262" s="1">
        <v>7.3960629999999998</v>
      </c>
      <c r="E1262" s="1">
        <v>-6.4578529999999995E-2</v>
      </c>
      <c r="F1262" s="1">
        <v>11.305400000000001</v>
      </c>
      <c r="G1262" s="1">
        <v>-1.524122E-2</v>
      </c>
      <c r="H1262" s="1">
        <v>4.440009E-3</v>
      </c>
      <c r="I1262" s="1">
        <v>1.4417900000000001E-2</v>
      </c>
      <c r="J1262" s="1">
        <v>-610.82219999999995</v>
      </c>
    </row>
    <row r="1263" spans="1:10">
      <c r="A1263" s="1">
        <v>2786.7</v>
      </c>
      <c r="B1263" s="1">
        <v>11.32686</v>
      </c>
      <c r="C1263" s="1">
        <v>11.25901</v>
      </c>
      <c r="D1263" s="1">
        <v>7.3968189999999998</v>
      </c>
      <c r="E1263" s="1">
        <v>-6.7844740000000001E-2</v>
      </c>
      <c r="F1263" s="1">
        <v>11.30424</v>
      </c>
      <c r="G1263" s="1">
        <v>-1.5233160000000001E-2</v>
      </c>
      <c r="H1263" s="1">
        <v>4.4620980000000003E-3</v>
      </c>
      <c r="I1263" s="1">
        <v>1.433863E-2</v>
      </c>
      <c r="J1263" s="1">
        <v>-610.49940000000004</v>
      </c>
    </row>
    <row r="1264" spans="1:10">
      <c r="A1264" s="1">
        <v>2787.82</v>
      </c>
      <c r="B1264" s="1">
        <v>11.32676</v>
      </c>
      <c r="C1264" s="1">
        <v>11.262320000000001</v>
      </c>
      <c r="D1264" s="1">
        <v>7.3444320000000003</v>
      </c>
      <c r="E1264" s="1">
        <v>-6.4439220000000005E-2</v>
      </c>
      <c r="F1264" s="1">
        <v>11.30528</v>
      </c>
      <c r="G1264" s="1">
        <v>-1.5239010000000001E-2</v>
      </c>
      <c r="H1264" s="1">
        <v>4.4887479999999999E-3</v>
      </c>
      <c r="I1264" s="1">
        <v>1.4208719999999999E-2</v>
      </c>
      <c r="J1264" s="1">
        <v>-610.73389999999995</v>
      </c>
    </row>
    <row r="1265" spans="1:10">
      <c r="A1265" s="1">
        <v>2788.9369999999999</v>
      </c>
      <c r="B1265" s="1">
        <v>11.32685</v>
      </c>
      <c r="C1265" s="1">
        <v>11.26252</v>
      </c>
      <c r="D1265" s="1">
        <v>7.3443079999999998</v>
      </c>
      <c r="E1265" s="1">
        <v>-6.4325549999999995E-2</v>
      </c>
      <c r="F1265" s="1">
        <v>11.30541</v>
      </c>
      <c r="G1265" s="1">
        <v>-1.523917E-2</v>
      </c>
      <c r="H1265" s="1">
        <v>4.4997919999999999E-3</v>
      </c>
      <c r="I1265" s="1">
        <v>1.4007250000000001E-2</v>
      </c>
      <c r="J1265" s="1">
        <v>-610.74019999999996</v>
      </c>
    </row>
    <row r="1266" spans="1:10">
      <c r="A1266" s="1">
        <v>2790.0540000000001</v>
      </c>
      <c r="B1266" s="1">
        <v>11.32677</v>
      </c>
      <c r="C1266" s="1">
        <v>11.2622</v>
      </c>
      <c r="D1266" s="1">
        <v>7.3443250000000004</v>
      </c>
      <c r="E1266" s="1">
        <v>-6.4561980000000005E-2</v>
      </c>
      <c r="F1266" s="1">
        <v>11.305249999999999</v>
      </c>
      <c r="G1266" s="1">
        <v>-1.524471E-2</v>
      </c>
      <c r="H1266" s="1">
        <v>4.5141979999999996E-3</v>
      </c>
      <c r="I1266" s="1">
        <v>1.3739670000000001E-2</v>
      </c>
      <c r="J1266" s="1">
        <v>-610.96220000000005</v>
      </c>
    </row>
    <row r="1267" spans="1:10">
      <c r="A1267" s="1">
        <v>2791.1729999999998</v>
      </c>
      <c r="B1267" s="1">
        <v>11.27355</v>
      </c>
      <c r="C1267" s="1">
        <v>11.26238</v>
      </c>
      <c r="D1267" s="1">
        <v>7.3430629999999999</v>
      </c>
      <c r="E1267" s="1">
        <v>-1.1176470000000001E-2</v>
      </c>
      <c r="F1267" s="1">
        <v>11.269830000000001</v>
      </c>
      <c r="G1267" s="1">
        <v>-1.5237209999999999E-2</v>
      </c>
      <c r="H1267" s="1">
        <v>4.5331649999999996E-3</v>
      </c>
      <c r="I1267" s="1">
        <v>1.450488E-2</v>
      </c>
      <c r="J1267" s="1">
        <v>-610.6617</v>
      </c>
    </row>
    <row r="1268" spans="1:10">
      <c r="A1268" s="1">
        <v>2792.2930000000001</v>
      </c>
      <c r="B1268" s="1">
        <v>11.27305</v>
      </c>
      <c r="C1268" s="1">
        <v>11.262639999999999</v>
      </c>
      <c r="D1268" s="1">
        <v>7.3442990000000004</v>
      </c>
      <c r="E1268" s="1">
        <v>-1.041038E-2</v>
      </c>
      <c r="F1268" s="1">
        <v>11.269579999999999</v>
      </c>
      <c r="G1268" s="1">
        <v>-1.5237469999999999E-2</v>
      </c>
      <c r="H1268" s="1">
        <v>4.5564539999999997E-3</v>
      </c>
      <c r="I1268" s="1">
        <v>1.441798E-2</v>
      </c>
      <c r="J1268" s="1">
        <v>-610.67219999999998</v>
      </c>
    </row>
    <row r="1269" spans="1:10">
      <c r="A1269" s="1">
        <v>2793.4110000000001</v>
      </c>
      <c r="B1269" s="1">
        <v>11.27347</v>
      </c>
      <c r="C1269" s="1">
        <v>11.262549999999999</v>
      </c>
      <c r="D1269" s="1">
        <v>7.2905959999999999</v>
      </c>
      <c r="E1269" s="1">
        <v>-1.092367E-2</v>
      </c>
      <c r="F1269" s="1">
        <v>11.269830000000001</v>
      </c>
      <c r="G1269" s="1">
        <v>-1.524024E-2</v>
      </c>
      <c r="H1269" s="1">
        <v>4.5847839999999997E-3</v>
      </c>
      <c r="I1269" s="1">
        <v>1.426447E-2</v>
      </c>
      <c r="J1269" s="1">
        <v>-610.78290000000004</v>
      </c>
    </row>
    <row r="1270" spans="1:10">
      <c r="A1270" s="1">
        <v>2794.53</v>
      </c>
      <c r="B1270" s="1">
        <v>11.273149999999999</v>
      </c>
      <c r="C1270" s="1">
        <v>11.25953</v>
      </c>
      <c r="D1270" s="1">
        <v>7.2916100000000004</v>
      </c>
      <c r="E1270" s="1">
        <v>-1.362443E-2</v>
      </c>
      <c r="F1270" s="1">
        <v>11.268610000000001</v>
      </c>
      <c r="G1270" s="1">
        <v>-1.5237840000000001E-2</v>
      </c>
      <c r="H1270" s="1">
        <v>4.5965490000000001E-3</v>
      </c>
      <c r="I1270" s="1">
        <v>1.405501E-2</v>
      </c>
      <c r="J1270" s="1">
        <v>-610.68690000000004</v>
      </c>
    </row>
    <row r="1271" spans="1:10">
      <c r="A1271" s="1">
        <v>2795.6480000000001</v>
      </c>
      <c r="B1271" s="1">
        <v>11.27305</v>
      </c>
      <c r="C1271" s="1">
        <v>11.262930000000001</v>
      </c>
      <c r="D1271" s="1">
        <v>7.2906240000000002</v>
      </c>
      <c r="E1271" s="1">
        <v>-1.012191E-2</v>
      </c>
      <c r="F1271" s="1">
        <v>11.26967</v>
      </c>
      <c r="G1271" s="1">
        <v>-1.5233160000000001E-2</v>
      </c>
      <c r="H1271" s="1">
        <v>4.6121549999999997E-3</v>
      </c>
      <c r="I1271" s="1">
        <v>1.3773809999999999E-2</v>
      </c>
      <c r="J1271" s="1">
        <v>-610.49950000000001</v>
      </c>
    </row>
    <row r="1272" spans="1:10">
      <c r="A1272" s="1">
        <v>2796.7640000000001</v>
      </c>
      <c r="B1272" s="1">
        <v>11.21866</v>
      </c>
      <c r="C1272" s="1">
        <v>11.091089999999999</v>
      </c>
      <c r="D1272" s="1">
        <v>7.2916290000000004</v>
      </c>
      <c r="E1272" s="1">
        <v>-0.1275683</v>
      </c>
      <c r="F1272" s="1">
        <v>11.17614</v>
      </c>
      <c r="G1272" s="1">
        <v>-1.523126E-2</v>
      </c>
      <c r="H1272" s="1">
        <v>4.632082E-3</v>
      </c>
      <c r="I1272" s="1">
        <v>1.4507320000000001E-2</v>
      </c>
      <c r="J1272" s="1">
        <v>-610.42340000000002</v>
      </c>
    </row>
    <row r="1273" spans="1:10">
      <c r="A1273" s="1">
        <v>2797.8820000000001</v>
      </c>
      <c r="B1273" s="1">
        <v>11.21861</v>
      </c>
      <c r="C1273" s="1">
        <v>11.093360000000001</v>
      </c>
      <c r="D1273" s="1">
        <v>7.2399979999999999</v>
      </c>
      <c r="E1273" s="1">
        <v>-0.1252405</v>
      </c>
      <c r="F1273" s="1">
        <v>11.17686</v>
      </c>
      <c r="G1273" s="1">
        <v>-1.5237560000000001E-2</v>
      </c>
      <c r="H1273" s="1">
        <v>4.6570520000000001E-3</v>
      </c>
      <c r="I1273" s="1">
        <v>1.4405670000000001E-2</v>
      </c>
      <c r="J1273" s="1">
        <v>-610.67560000000003</v>
      </c>
    </row>
    <row r="1274" spans="1:10">
      <c r="A1274" s="1">
        <v>2799</v>
      </c>
      <c r="B1274" s="1">
        <v>11.21848</v>
      </c>
      <c r="C1274" s="1">
        <v>11.09351</v>
      </c>
      <c r="D1274" s="1">
        <v>7.2398379999999998</v>
      </c>
      <c r="E1274" s="1">
        <v>-0.12497270000000001</v>
      </c>
      <c r="F1274" s="1">
        <v>11.176819999999999</v>
      </c>
      <c r="G1274" s="1">
        <v>-1.522949E-2</v>
      </c>
      <c r="H1274" s="1">
        <v>4.6664159999999996E-3</v>
      </c>
      <c r="I1274" s="1">
        <v>1.4254960000000001E-2</v>
      </c>
      <c r="J1274" s="1">
        <v>-610.35249999999996</v>
      </c>
    </row>
    <row r="1275" spans="1:10">
      <c r="A1275" s="1">
        <v>2800.1280000000002</v>
      </c>
      <c r="B1275" s="1">
        <v>11.2193</v>
      </c>
      <c r="C1275" s="1">
        <v>11.092790000000001</v>
      </c>
      <c r="D1275" s="1">
        <v>7.2391969999999999</v>
      </c>
      <c r="E1275" s="1">
        <v>-0.12651100000000001</v>
      </c>
      <c r="F1275" s="1">
        <v>11.17713</v>
      </c>
      <c r="G1275" s="1">
        <v>-1.523296E-2</v>
      </c>
      <c r="H1275" s="1">
        <v>4.6796210000000001E-3</v>
      </c>
      <c r="I1275" s="1">
        <v>1.401489E-2</v>
      </c>
      <c r="J1275" s="1">
        <v>-610.4914</v>
      </c>
    </row>
    <row r="1276" spans="1:10">
      <c r="A1276" s="1">
        <v>2801.2550000000001</v>
      </c>
      <c r="B1276" s="1">
        <v>11.165889999999999</v>
      </c>
      <c r="C1276" s="1">
        <v>11.090260000000001</v>
      </c>
      <c r="D1276" s="1">
        <v>7.2397840000000002</v>
      </c>
      <c r="E1276" s="1">
        <v>-7.5633489999999998E-2</v>
      </c>
      <c r="F1276" s="1">
        <v>11.14068</v>
      </c>
      <c r="G1276" s="1">
        <v>-1.522511E-2</v>
      </c>
      <c r="H1276" s="1">
        <v>4.6969070000000002E-3</v>
      </c>
      <c r="I1276" s="1">
        <v>1.478148E-2</v>
      </c>
      <c r="J1276" s="1">
        <v>-610.17690000000005</v>
      </c>
    </row>
    <row r="1277" spans="1:10">
      <c r="A1277" s="1">
        <v>2802.384</v>
      </c>
      <c r="B1277" s="1">
        <v>11.165699999999999</v>
      </c>
      <c r="C1277" s="1">
        <v>11.09388</v>
      </c>
      <c r="D1277" s="1">
        <v>7.2388950000000003</v>
      </c>
      <c r="E1277" s="1">
        <v>-7.1812089999999995E-2</v>
      </c>
      <c r="F1277" s="1">
        <v>11.14176</v>
      </c>
      <c r="G1277" s="1">
        <v>-1.5220620000000001E-2</v>
      </c>
      <c r="H1277" s="1">
        <v>4.7189959999999996E-3</v>
      </c>
      <c r="I1277" s="1">
        <v>1.473038E-2</v>
      </c>
      <c r="J1277" s="1">
        <v>-609.99680000000001</v>
      </c>
    </row>
    <row r="1278" spans="1:10">
      <c r="A1278" s="1">
        <v>2803.502</v>
      </c>
      <c r="B1278" s="1">
        <v>11.16586</v>
      </c>
      <c r="C1278" s="1">
        <v>11.090719999999999</v>
      </c>
      <c r="D1278" s="1">
        <v>7.1860559999999998</v>
      </c>
      <c r="E1278" s="1">
        <v>-7.5146169999999998E-2</v>
      </c>
      <c r="F1278" s="1">
        <v>11.14082</v>
      </c>
      <c r="G1278" s="1">
        <v>-1.522568E-2</v>
      </c>
      <c r="H1278" s="1">
        <v>4.7454059999999998E-3</v>
      </c>
      <c r="I1278" s="1">
        <v>1.462111E-2</v>
      </c>
      <c r="J1278" s="1">
        <v>-610.19960000000003</v>
      </c>
    </row>
    <row r="1279" spans="1:10">
      <c r="A1279" s="1">
        <v>2804.6190000000001</v>
      </c>
      <c r="B1279" s="1">
        <v>11.16578</v>
      </c>
      <c r="C1279" s="1">
        <v>11.09385</v>
      </c>
      <c r="D1279" s="1">
        <v>7.1857889999999998</v>
      </c>
      <c r="E1279" s="1">
        <v>-7.1930519999999998E-2</v>
      </c>
      <c r="F1279" s="1">
        <v>11.14181</v>
      </c>
      <c r="G1279" s="1">
        <v>-1.523015E-2</v>
      </c>
      <c r="H1279" s="1">
        <v>4.7554889999999999E-3</v>
      </c>
      <c r="I1279" s="1">
        <v>1.4447679999999999E-2</v>
      </c>
      <c r="J1279" s="1">
        <v>-610.37879999999996</v>
      </c>
    </row>
    <row r="1280" spans="1:10">
      <c r="A1280" s="1">
        <v>2805.7420000000002</v>
      </c>
      <c r="B1280" s="1">
        <v>11.16569</v>
      </c>
      <c r="C1280" s="1">
        <v>11.090920000000001</v>
      </c>
      <c r="D1280" s="1">
        <v>7.1859840000000004</v>
      </c>
      <c r="E1280" s="1">
        <v>-7.4766180000000002E-2</v>
      </c>
      <c r="F1280" s="1">
        <v>11.14076</v>
      </c>
      <c r="G1280" s="1">
        <v>-1.5229909999999999E-2</v>
      </c>
      <c r="H1280" s="1">
        <v>4.7691749999999996E-3</v>
      </c>
      <c r="I1280" s="1">
        <v>1.420597E-2</v>
      </c>
      <c r="J1280" s="1">
        <v>-610.36919999999998</v>
      </c>
    </row>
    <row r="1281" spans="1:10">
      <c r="A1281" s="1">
        <v>2806.8719999999998</v>
      </c>
      <c r="B1281" s="1">
        <v>11.11224</v>
      </c>
      <c r="C1281" s="1">
        <v>11.09308</v>
      </c>
      <c r="D1281" s="1">
        <v>7.1850050000000003</v>
      </c>
      <c r="E1281" s="1">
        <v>-1.9164049999999998E-2</v>
      </c>
      <c r="F1281" s="1">
        <v>11.10585</v>
      </c>
      <c r="G1281" s="1">
        <v>-1.5220610000000001E-2</v>
      </c>
      <c r="H1281" s="1">
        <v>4.7879020000000001E-3</v>
      </c>
      <c r="I1281" s="1">
        <v>1.505277E-2</v>
      </c>
      <c r="J1281" s="1">
        <v>-609.99620000000004</v>
      </c>
    </row>
    <row r="1282" spans="1:10">
      <c r="A1282" s="1">
        <v>2807.9949999999999</v>
      </c>
      <c r="B1282" s="1">
        <v>11.111840000000001</v>
      </c>
      <c r="C1282" s="1">
        <v>11.091839999999999</v>
      </c>
      <c r="D1282" s="1">
        <v>7.1857530000000001</v>
      </c>
      <c r="E1282" s="1">
        <v>-2.000101E-2</v>
      </c>
      <c r="F1282" s="1">
        <v>11.105169999999999</v>
      </c>
      <c r="G1282" s="1">
        <v>-1.5225290000000001E-2</v>
      </c>
      <c r="H1282" s="1">
        <v>4.8104699999999999E-3</v>
      </c>
      <c r="I1282" s="1">
        <v>1.4988639999999999E-2</v>
      </c>
      <c r="J1282" s="1">
        <v>-610.18399999999997</v>
      </c>
    </row>
    <row r="1283" spans="1:10">
      <c r="A1283" s="1">
        <v>2809.1149999999998</v>
      </c>
      <c r="B1283" s="1">
        <v>11.111649999999999</v>
      </c>
      <c r="C1283" s="1">
        <v>11.09348</v>
      </c>
      <c r="D1283" s="1">
        <v>7.1314270000000004</v>
      </c>
      <c r="E1283" s="1">
        <v>-1.8174010000000001E-2</v>
      </c>
      <c r="F1283" s="1">
        <v>11.105600000000001</v>
      </c>
      <c r="G1283" s="1">
        <v>-1.5224959999999999E-2</v>
      </c>
      <c r="H1283" s="1">
        <v>4.8376010000000004E-3</v>
      </c>
      <c r="I1283" s="1">
        <v>1.487107E-2</v>
      </c>
      <c r="J1283" s="1">
        <v>-610.17060000000004</v>
      </c>
    </row>
    <row r="1284" spans="1:10">
      <c r="A1284" s="1">
        <v>2810.232</v>
      </c>
      <c r="B1284" s="1">
        <v>11.111789999999999</v>
      </c>
      <c r="C1284" s="1">
        <v>11.0908</v>
      </c>
      <c r="D1284" s="1">
        <v>7.1326020000000003</v>
      </c>
      <c r="E1284" s="1">
        <v>-2.0983390000000001E-2</v>
      </c>
      <c r="F1284" s="1">
        <v>11.104789999999999</v>
      </c>
      <c r="G1284" s="1">
        <v>-1.5224669999999999E-2</v>
      </c>
      <c r="H1284" s="1">
        <v>4.8484050000000001E-3</v>
      </c>
      <c r="I1284" s="1">
        <v>1.4679080000000001E-2</v>
      </c>
      <c r="J1284" s="1">
        <v>-610.15899999999999</v>
      </c>
    </row>
    <row r="1285" spans="1:10">
      <c r="A1285" s="1">
        <v>2811.3490000000002</v>
      </c>
      <c r="B1285" s="1">
        <v>11.111800000000001</v>
      </c>
      <c r="C1285" s="1">
        <v>11.093310000000001</v>
      </c>
      <c r="D1285" s="1">
        <v>7.132841</v>
      </c>
      <c r="E1285" s="1">
        <v>-1.8497079999999999E-2</v>
      </c>
      <c r="F1285" s="1">
        <v>11.105639999999999</v>
      </c>
      <c r="G1285" s="1">
        <v>-1.5218799999999999E-2</v>
      </c>
      <c r="H1285" s="1">
        <v>4.8632900000000001E-3</v>
      </c>
      <c r="I1285" s="1">
        <v>1.442064E-2</v>
      </c>
      <c r="J1285" s="1">
        <v>-609.92370000000005</v>
      </c>
    </row>
    <row r="1286" spans="1:10">
      <c r="A1286" s="1">
        <v>2812.4639999999999</v>
      </c>
      <c r="B1286" s="1">
        <v>11.111700000000001</v>
      </c>
      <c r="C1286" s="1">
        <v>11.093360000000001</v>
      </c>
      <c r="D1286" s="1">
        <v>7.1325830000000003</v>
      </c>
      <c r="E1286" s="1">
        <v>-1.833365E-2</v>
      </c>
      <c r="F1286" s="1">
        <v>11.105589999999999</v>
      </c>
      <c r="G1286" s="1">
        <v>-1.5220310000000001E-2</v>
      </c>
      <c r="H1286" s="1">
        <v>4.8827380000000002E-3</v>
      </c>
      <c r="I1286" s="1">
        <v>1.409562E-2</v>
      </c>
      <c r="J1286" s="1">
        <v>-609.98450000000003</v>
      </c>
    </row>
    <row r="1287" spans="1:10">
      <c r="A1287" s="1">
        <v>2813.5880000000002</v>
      </c>
      <c r="B1287" s="1">
        <v>11.058770000000001</v>
      </c>
      <c r="C1287" s="1">
        <v>11.0929</v>
      </c>
      <c r="D1287" s="1">
        <v>7.1324139999999998</v>
      </c>
      <c r="E1287" s="1">
        <v>3.4135119999999998E-2</v>
      </c>
      <c r="F1287" s="1">
        <v>11.07015</v>
      </c>
      <c r="G1287" s="1">
        <v>-1.5217990000000001E-2</v>
      </c>
      <c r="H1287" s="1">
        <v>4.9069869999999998E-3</v>
      </c>
      <c r="I1287" s="1">
        <v>1.480646E-2</v>
      </c>
      <c r="J1287" s="1">
        <v>-609.89149999999995</v>
      </c>
    </row>
    <row r="1288" spans="1:10">
      <c r="A1288" s="1">
        <v>2814.7109999999998</v>
      </c>
      <c r="B1288" s="1">
        <v>11.05885</v>
      </c>
      <c r="C1288" s="1">
        <v>11.092499999999999</v>
      </c>
      <c r="D1288" s="1">
        <v>7.0789859999999996</v>
      </c>
      <c r="E1288" s="1">
        <v>3.3652429999999997E-2</v>
      </c>
      <c r="F1288" s="1">
        <v>11.07006</v>
      </c>
      <c r="G1288" s="1">
        <v>-1.522039E-2</v>
      </c>
      <c r="H1288" s="1">
        <v>4.9353180000000002E-3</v>
      </c>
      <c r="I1288" s="1">
        <v>1.4647540000000001E-2</v>
      </c>
      <c r="J1288" s="1">
        <v>-609.98770000000002</v>
      </c>
    </row>
    <row r="1289" spans="1:10">
      <c r="A1289" s="1">
        <v>2815.8319999999999</v>
      </c>
      <c r="B1289" s="1">
        <v>11.059200000000001</v>
      </c>
      <c r="C1289" s="1">
        <v>11.09305</v>
      </c>
      <c r="D1289" s="1">
        <v>7.0795199999999996</v>
      </c>
      <c r="E1289" s="1">
        <v>3.3843140000000001E-2</v>
      </c>
      <c r="F1289" s="1">
        <v>11.070489999999999</v>
      </c>
      <c r="G1289" s="1">
        <v>-1.521926E-2</v>
      </c>
      <c r="H1289" s="1">
        <v>4.947562E-3</v>
      </c>
      <c r="I1289" s="1">
        <v>1.442855E-2</v>
      </c>
      <c r="J1289" s="1">
        <v>-609.94209999999998</v>
      </c>
    </row>
    <row r="1290" spans="1:10">
      <c r="A1290" s="1">
        <v>2816.9569999999999</v>
      </c>
      <c r="B1290" s="1">
        <v>11.005610000000001</v>
      </c>
      <c r="C1290" s="1">
        <v>11.090719999999999</v>
      </c>
      <c r="D1290" s="1">
        <v>7.0794129999999997</v>
      </c>
      <c r="E1290" s="1">
        <v>8.5109030000000002E-2</v>
      </c>
      <c r="F1290" s="1">
        <v>11.03398</v>
      </c>
      <c r="G1290" s="1">
        <v>-1.52167E-2</v>
      </c>
      <c r="H1290" s="1">
        <v>4.963889E-3</v>
      </c>
      <c r="I1290" s="1">
        <v>1.537637E-2</v>
      </c>
      <c r="J1290" s="1">
        <v>-609.83979999999997</v>
      </c>
    </row>
    <row r="1291" spans="1:10">
      <c r="A1291" s="1">
        <v>2818.078</v>
      </c>
      <c r="B1291" s="1">
        <v>11.005610000000001</v>
      </c>
      <c r="C1291" s="1">
        <v>10.91963</v>
      </c>
      <c r="D1291" s="1">
        <v>7.0793949999999999</v>
      </c>
      <c r="E1291" s="1">
        <v>-8.5976250000000004E-2</v>
      </c>
      <c r="F1291" s="1">
        <v>10.97695</v>
      </c>
      <c r="G1291" s="1">
        <v>-1.52094E-2</v>
      </c>
      <c r="H1291" s="1">
        <v>4.984296E-3</v>
      </c>
      <c r="I1291" s="1">
        <v>1.533725E-2</v>
      </c>
      <c r="J1291" s="1">
        <v>-609.54690000000005</v>
      </c>
    </row>
    <row r="1292" spans="1:10">
      <c r="A1292" s="1">
        <v>2819.21</v>
      </c>
      <c r="B1292" s="1">
        <v>11.00554</v>
      </c>
      <c r="C1292" s="1">
        <v>10.916090000000001</v>
      </c>
      <c r="D1292" s="1">
        <v>7.0268930000000003</v>
      </c>
      <c r="E1292" s="1">
        <v>-8.944452E-2</v>
      </c>
      <c r="F1292" s="1">
        <v>10.975720000000001</v>
      </c>
      <c r="G1292" s="1">
        <v>-1.521403E-2</v>
      </c>
      <c r="H1292" s="1">
        <v>5.0099860000000001E-3</v>
      </c>
      <c r="I1292" s="1">
        <v>1.5246040000000001E-2</v>
      </c>
      <c r="J1292" s="1">
        <v>-609.7328</v>
      </c>
    </row>
    <row r="1293" spans="1:10">
      <c r="A1293" s="1">
        <v>2820.337</v>
      </c>
      <c r="B1293" s="1">
        <v>11.005599999999999</v>
      </c>
      <c r="C1293" s="1">
        <v>10.91972</v>
      </c>
      <c r="D1293" s="1">
        <v>7.0257639999999997</v>
      </c>
      <c r="E1293" s="1">
        <v>-8.5881319999999997E-2</v>
      </c>
      <c r="F1293" s="1">
        <v>10.97697</v>
      </c>
      <c r="G1293" s="1">
        <v>-1.521608E-2</v>
      </c>
      <c r="H1293" s="1">
        <v>5.01959E-3</v>
      </c>
      <c r="I1293" s="1">
        <v>1.508557E-2</v>
      </c>
      <c r="J1293" s="1">
        <v>-609.81479999999999</v>
      </c>
    </row>
    <row r="1294" spans="1:10">
      <c r="A1294" s="1">
        <v>2821.4560000000001</v>
      </c>
      <c r="B1294" s="1">
        <v>11.00503</v>
      </c>
      <c r="C1294" s="1">
        <v>10.916180000000001</v>
      </c>
      <c r="D1294" s="1">
        <v>7.0269640000000004</v>
      </c>
      <c r="E1294" s="1">
        <v>-8.8851059999999996E-2</v>
      </c>
      <c r="F1294" s="1">
        <v>10.97541</v>
      </c>
      <c r="G1294" s="1">
        <v>-1.521663E-2</v>
      </c>
      <c r="H1294" s="1">
        <v>5.0323149999999999E-3</v>
      </c>
      <c r="I1294" s="1">
        <v>1.4868640000000001E-2</v>
      </c>
      <c r="J1294" s="1">
        <v>-609.83680000000004</v>
      </c>
    </row>
    <row r="1295" spans="1:10">
      <c r="A1295" s="1">
        <v>2822.5729999999999</v>
      </c>
      <c r="B1295" s="1">
        <v>11.00479</v>
      </c>
      <c r="C1295" s="1">
        <v>10.91929</v>
      </c>
      <c r="D1295" s="1">
        <v>7.0266279999999997</v>
      </c>
      <c r="E1295" s="1">
        <v>-8.5503739999999995E-2</v>
      </c>
      <c r="F1295" s="1">
        <v>10.976290000000001</v>
      </c>
      <c r="G1295" s="1">
        <v>-1.521578E-2</v>
      </c>
      <c r="H1295" s="1">
        <v>5.0498410000000002E-3</v>
      </c>
      <c r="I1295" s="1">
        <v>1.458037E-2</v>
      </c>
      <c r="J1295" s="1">
        <v>-609.80269999999996</v>
      </c>
    </row>
    <row r="1296" spans="1:10">
      <c r="A1296" s="1">
        <v>2823.69</v>
      </c>
      <c r="B1296" s="1">
        <v>11.00381</v>
      </c>
      <c r="C1296" s="1">
        <v>10.915889999999999</v>
      </c>
      <c r="D1296" s="1">
        <v>7.0267429999999997</v>
      </c>
      <c r="E1296" s="1">
        <v>-8.7918910000000003E-2</v>
      </c>
      <c r="F1296" s="1">
        <v>10.974500000000001</v>
      </c>
      <c r="G1296" s="1">
        <v>-1.5215009999999999E-2</v>
      </c>
      <c r="H1296" s="1">
        <v>5.0719299999999997E-3</v>
      </c>
      <c r="I1296" s="1">
        <v>1.4240249999999999E-2</v>
      </c>
      <c r="J1296" s="1">
        <v>-609.77179999999998</v>
      </c>
    </row>
    <row r="1297" spans="1:10">
      <c r="A1297" s="1">
        <v>2824.806</v>
      </c>
      <c r="B1297" s="1">
        <v>10.95129</v>
      </c>
      <c r="C1297" s="1">
        <v>10.91949</v>
      </c>
      <c r="D1297" s="1">
        <v>7.0267439999999999</v>
      </c>
      <c r="E1297" s="1">
        <v>-3.1802700000000003E-2</v>
      </c>
      <c r="F1297" s="1">
        <v>10.94069</v>
      </c>
      <c r="G1297" s="1">
        <v>-1.521313E-2</v>
      </c>
      <c r="H1297" s="1">
        <v>5.0985800000000001E-3</v>
      </c>
      <c r="I1297" s="1">
        <v>1.4890469999999999E-2</v>
      </c>
      <c r="J1297" s="1">
        <v>-609.69659999999999</v>
      </c>
    </row>
    <row r="1298" spans="1:10">
      <c r="A1298" s="1">
        <v>2825.9270000000001</v>
      </c>
      <c r="B1298" s="1">
        <v>10.951269999999999</v>
      </c>
      <c r="C1298" s="1">
        <v>10.9194</v>
      </c>
      <c r="D1298" s="1">
        <v>6.9725250000000001</v>
      </c>
      <c r="E1298" s="1">
        <v>-3.1872530000000003E-2</v>
      </c>
      <c r="F1298" s="1">
        <v>10.94065</v>
      </c>
      <c r="G1298" s="1">
        <v>-1.52152E-2</v>
      </c>
      <c r="H1298" s="1">
        <v>5.1300319999999996E-3</v>
      </c>
      <c r="I1298" s="1">
        <v>1.470403E-2</v>
      </c>
      <c r="J1298" s="1">
        <v>-609.77940000000001</v>
      </c>
    </row>
    <row r="1299" spans="1:10">
      <c r="A1299" s="1">
        <v>2827.047</v>
      </c>
      <c r="B1299" s="1">
        <v>10.89799</v>
      </c>
      <c r="C1299" s="1">
        <v>10.91952</v>
      </c>
      <c r="D1299" s="1">
        <v>6.9725599999999996</v>
      </c>
      <c r="E1299" s="1">
        <v>2.1528129999999999E-2</v>
      </c>
      <c r="F1299" s="1">
        <v>10.90517</v>
      </c>
      <c r="G1299" s="1">
        <v>-1.5209449999999999E-2</v>
      </c>
      <c r="H1299" s="1">
        <v>5.1449180000000001E-3</v>
      </c>
      <c r="I1299" s="1">
        <v>1.5629049999999998E-2</v>
      </c>
      <c r="J1299" s="1">
        <v>-609.54930000000002</v>
      </c>
    </row>
    <row r="1300" spans="1:10">
      <c r="A1300" s="1">
        <v>2828.1680000000001</v>
      </c>
      <c r="B1300" s="1">
        <v>10.897790000000001</v>
      </c>
      <c r="C1300" s="1">
        <v>10.91949</v>
      </c>
      <c r="D1300" s="1">
        <v>6.9721330000000004</v>
      </c>
      <c r="E1300" s="1">
        <v>2.1694850000000002E-2</v>
      </c>
      <c r="F1300" s="1">
        <v>10.90503</v>
      </c>
      <c r="G1300" s="1">
        <v>-1.5202510000000001E-2</v>
      </c>
      <c r="H1300" s="1">
        <v>5.1634050000000003E-3</v>
      </c>
      <c r="I1300" s="1">
        <v>1.5637270000000002E-2</v>
      </c>
      <c r="J1300" s="1">
        <v>-609.27110000000005</v>
      </c>
    </row>
    <row r="1301" spans="1:10">
      <c r="A1301" s="1">
        <v>2829.2930000000001</v>
      </c>
      <c r="B1301" s="1">
        <v>10.89837</v>
      </c>
      <c r="C1301" s="1">
        <v>10.748139999999999</v>
      </c>
      <c r="D1301" s="1">
        <v>6.919791</v>
      </c>
      <c r="E1301" s="1">
        <v>-0.15022759999999999</v>
      </c>
      <c r="F1301" s="1">
        <v>10.8483</v>
      </c>
      <c r="G1301" s="1">
        <v>-1.520295E-2</v>
      </c>
      <c r="H1301" s="1">
        <v>5.1862130000000003E-3</v>
      </c>
      <c r="I1301" s="1">
        <v>1.557705E-2</v>
      </c>
      <c r="J1301" s="1">
        <v>-609.28880000000004</v>
      </c>
    </row>
    <row r="1302" spans="1:10">
      <c r="A1302" s="1">
        <v>2830.4180000000001</v>
      </c>
      <c r="B1302" s="1">
        <v>10.89845</v>
      </c>
      <c r="C1302" s="1">
        <v>10.744579999999999</v>
      </c>
      <c r="D1302" s="1">
        <v>6.9200039999999996</v>
      </c>
      <c r="E1302" s="1">
        <v>-0.15387619999999999</v>
      </c>
      <c r="F1302" s="1">
        <v>10.847160000000001</v>
      </c>
      <c r="G1302" s="1">
        <v>-1.520412E-2</v>
      </c>
      <c r="H1302" s="1">
        <v>5.1934160000000002E-3</v>
      </c>
      <c r="I1302" s="1">
        <v>1.5455460000000001E-2</v>
      </c>
      <c r="J1302" s="1">
        <v>-609.33569999999997</v>
      </c>
    </row>
    <row r="1303" spans="1:10">
      <c r="A1303" s="1">
        <v>2831.5430000000001</v>
      </c>
      <c r="B1303" s="1">
        <v>10.8985</v>
      </c>
      <c r="C1303" s="1">
        <v>10.747999999999999</v>
      </c>
      <c r="D1303" s="1">
        <v>6.9199780000000004</v>
      </c>
      <c r="E1303" s="1">
        <v>-0.15050469999999999</v>
      </c>
      <c r="F1303" s="1">
        <v>10.84834</v>
      </c>
      <c r="G1303" s="1">
        <v>-1.5199280000000001E-2</v>
      </c>
      <c r="H1303" s="1">
        <v>5.2042199999999999E-3</v>
      </c>
      <c r="I1303" s="1">
        <v>1.526605E-2</v>
      </c>
      <c r="J1303" s="1">
        <v>-609.14139999999998</v>
      </c>
    </row>
    <row r="1304" spans="1:10">
      <c r="A1304" s="1">
        <v>2832.6619999999998</v>
      </c>
      <c r="B1304" s="1">
        <v>10.8985</v>
      </c>
      <c r="C1304" s="1">
        <v>10.748200000000001</v>
      </c>
      <c r="D1304" s="1">
        <v>6.9199950000000001</v>
      </c>
      <c r="E1304" s="1">
        <v>-0.15030389999999999</v>
      </c>
      <c r="F1304" s="1">
        <v>10.8484</v>
      </c>
      <c r="G1304" s="1">
        <v>-1.5196869999999999E-2</v>
      </c>
      <c r="H1304" s="1">
        <v>5.219586E-3</v>
      </c>
      <c r="I1304" s="1">
        <v>1.5008189999999999E-2</v>
      </c>
      <c r="J1304" s="1">
        <v>-609.04480000000001</v>
      </c>
    </row>
    <row r="1305" spans="1:10">
      <c r="A1305" s="1">
        <v>2833.7860000000001</v>
      </c>
      <c r="B1305" s="1">
        <v>10.84543</v>
      </c>
      <c r="C1305" s="1">
        <v>10.748430000000001</v>
      </c>
      <c r="D1305" s="1">
        <v>6.9200220000000003</v>
      </c>
      <c r="E1305" s="1">
        <v>-9.7001760000000006E-2</v>
      </c>
      <c r="F1305" s="1">
        <v>10.8131</v>
      </c>
      <c r="G1305" s="1">
        <v>-1.5201910000000001E-2</v>
      </c>
      <c r="H1305" s="1">
        <v>5.2395139999999998E-3</v>
      </c>
      <c r="I1305" s="1">
        <v>1.5865310000000001E-2</v>
      </c>
      <c r="J1305" s="1">
        <v>-609.24699999999996</v>
      </c>
    </row>
    <row r="1306" spans="1:10">
      <c r="A1306" s="1">
        <v>2834.913</v>
      </c>
      <c r="B1306" s="1">
        <v>10.84545</v>
      </c>
      <c r="C1306" s="1">
        <v>10.74518</v>
      </c>
      <c r="D1306" s="1">
        <v>6.9199950000000001</v>
      </c>
      <c r="E1306" s="1">
        <v>-0.1002709</v>
      </c>
      <c r="F1306" s="1">
        <v>10.81203</v>
      </c>
      <c r="G1306" s="1">
        <v>-1.520551E-2</v>
      </c>
      <c r="H1306" s="1">
        <v>5.2640029999999997E-3</v>
      </c>
      <c r="I1306" s="1">
        <v>1.577773E-2</v>
      </c>
      <c r="J1306" s="1">
        <v>-609.39110000000005</v>
      </c>
    </row>
    <row r="1307" spans="1:10">
      <c r="A1307" s="1">
        <v>2836.03</v>
      </c>
      <c r="B1307" s="1">
        <v>10.845330000000001</v>
      </c>
      <c r="C1307" s="1">
        <v>10.74878</v>
      </c>
      <c r="D1307" s="1">
        <v>6.867324</v>
      </c>
      <c r="E1307" s="1">
        <v>-9.6550639999999993E-2</v>
      </c>
      <c r="F1307" s="1">
        <v>10.813140000000001</v>
      </c>
      <c r="G1307" s="1">
        <v>-1.5204580000000001E-2</v>
      </c>
      <c r="H1307" s="1">
        <v>5.2928139999999999E-3</v>
      </c>
      <c r="I1307" s="1">
        <v>1.5641510000000001E-2</v>
      </c>
      <c r="J1307" s="1">
        <v>-609.35389999999995</v>
      </c>
    </row>
    <row r="1308" spans="1:10">
      <c r="A1308" s="1">
        <v>2837.1469999999999</v>
      </c>
      <c r="B1308" s="1">
        <v>10.845499999999999</v>
      </c>
      <c r="C1308" s="1">
        <v>10.74869</v>
      </c>
      <c r="D1308" s="1">
        <v>6.8671819999999997</v>
      </c>
      <c r="E1308" s="1">
        <v>-9.6814609999999995E-2</v>
      </c>
      <c r="F1308" s="1">
        <v>10.813230000000001</v>
      </c>
      <c r="G1308" s="1">
        <v>-1.52012E-2</v>
      </c>
      <c r="H1308" s="1">
        <v>5.3060190000000004E-3</v>
      </c>
      <c r="I1308" s="1">
        <v>1.543104E-2</v>
      </c>
      <c r="J1308" s="1">
        <v>-609.21839999999997</v>
      </c>
    </row>
    <row r="1309" spans="1:10">
      <c r="A1309" s="1">
        <v>2838.2629999999999</v>
      </c>
      <c r="B1309" s="1">
        <v>10.84525</v>
      </c>
      <c r="C1309" s="1">
        <v>10.74837</v>
      </c>
      <c r="D1309" s="1">
        <v>6.8672800000000001</v>
      </c>
      <c r="E1309" s="1">
        <v>-9.6872639999999996E-2</v>
      </c>
      <c r="F1309" s="1">
        <v>10.81296</v>
      </c>
      <c r="G1309" s="1">
        <v>-1.5203390000000001E-2</v>
      </c>
      <c r="H1309" s="1">
        <v>5.3225850000000003E-3</v>
      </c>
      <c r="I1309" s="1">
        <v>1.5160710000000001E-2</v>
      </c>
      <c r="J1309" s="1">
        <v>-609.30629999999996</v>
      </c>
    </row>
    <row r="1310" spans="1:10">
      <c r="A1310" s="1">
        <v>2839.3820000000001</v>
      </c>
      <c r="B1310" s="1">
        <v>10.845420000000001</v>
      </c>
      <c r="C1310" s="1">
        <v>10.74855</v>
      </c>
      <c r="D1310" s="1">
        <v>6.8662559999999999</v>
      </c>
      <c r="E1310" s="1">
        <v>-9.6878110000000003E-2</v>
      </c>
      <c r="F1310" s="1">
        <v>10.813129999999999</v>
      </c>
      <c r="G1310" s="1">
        <v>-1.520294E-2</v>
      </c>
      <c r="H1310" s="1">
        <v>5.3437129999999999E-3</v>
      </c>
      <c r="I1310" s="1">
        <v>1.481294E-2</v>
      </c>
      <c r="J1310" s="1">
        <v>-609.28819999999996</v>
      </c>
    </row>
    <row r="1311" spans="1:10">
      <c r="A1311" s="1">
        <v>2840.5</v>
      </c>
      <c r="B1311" s="1">
        <v>10.791410000000001</v>
      </c>
      <c r="C1311" s="1">
        <v>10.74492</v>
      </c>
      <c r="D1311" s="1">
        <v>6.8672969999999998</v>
      </c>
      <c r="E1311" s="1">
        <v>-4.6488380000000003E-2</v>
      </c>
      <c r="F1311" s="1">
        <v>10.77591</v>
      </c>
      <c r="G1311" s="1">
        <v>-1.520349E-2</v>
      </c>
      <c r="H1311" s="1">
        <v>5.3691629999999997E-3</v>
      </c>
      <c r="I1311" s="1">
        <v>1.558405E-2</v>
      </c>
      <c r="J1311" s="1">
        <v>-609.31029999999998</v>
      </c>
    </row>
    <row r="1312" spans="1:10">
      <c r="A1312" s="1">
        <v>2841.6190000000001</v>
      </c>
      <c r="B1312" s="1">
        <v>10.79143</v>
      </c>
      <c r="C1312" s="1">
        <v>10.7486</v>
      </c>
      <c r="D1312" s="1">
        <v>6.8147589999999996</v>
      </c>
      <c r="E1312" s="1">
        <v>-4.2824210000000001E-2</v>
      </c>
      <c r="F1312" s="1">
        <v>10.777150000000001</v>
      </c>
      <c r="G1312" s="1">
        <v>-1.5204830000000001E-2</v>
      </c>
      <c r="H1312" s="1">
        <v>5.3994139999999999E-3</v>
      </c>
      <c r="I1312" s="1">
        <v>1.541559E-2</v>
      </c>
      <c r="J1312" s="1">
        <v>-609.36379999999997</v>
      </c>
    </row>
    <row r="1313" spans="1:10">
      <c r="A1313" s="1">
        <v>2842.74</v>
      </c>
      <c r="B1313" s="1">
        <v>10.790850000000001</v>
      </c>
      <c r="C1313" s="1">
        <v>10.74564</v>
      </c>
      <c r="D1313" s="1">
        <v>6.8157300000000003</v>
      </c>
      <c r="E1313" s="1">
        <v>-4.520921E-2</v>
      </c>
      <c r="F1313" s="1">
        <v>10.775779999999999</v>
      </c>
      <c r="G1313" s="1">
        <v>-1.5200480000000001E-2</v>
      </c>
      <c r="H1313" s="1">
        <v>5.4138199999999997E-3</v>
      </c>
      <c r="I1313" s="1">
        <v>1.520841E-2</v>
      </c>
      <c r="J1313" s="1">
        <v>-609.18970000000002</v>
      </c>
    </row>
    <row r="1314" spans="1:10">
      <c r="A1314" s="1">
        <v>2843.857</v>
      </c>
      <c r="B1314" s="1">
        <v>10.73761</v>
      </c>
      <c r="C1314" s="1">
        <v>10.74869</v>
      </c>
      <c r="D1314" s="1">
        <v>6.815169</v>
      </c>
      <c r="E1314" s="1">
        <v>1.108084E-2</v>
      </c>
      <c r="F1314" s="1">
        <v>10.741300000000001</v>
      </c>
      <c r="G1314" s="1">
        <v>-1.51941E-2</v>
      </c>
      <c r="H1314" s="1">
        <v>5.4323069999999999E-3</v>
      </c>
      <c r="I1314" s="1">
        <v>1.6099100000000002E-2</v>
      </c>
      <c r="J1314" s="1">
        <v>-608.93409999999994</v>
      </c>
    </row>
    <row r="1315" spans="1:10">
      <c r="A1315" s="1">
        <v>2844.9740000000002</v>
      </c>
      <c r="B1315" s="1">
        <v>10.737740000000001</v>
      </c>
      <c r="C1315" s="1">
        <v>10.744949999999999</v>
      </c>
      <c r="D1315" s="1">
        <v>6.7613409999999998</v>
      </c>
      <c r="E1315" s="1">
        <v>7.206517E-3</v>
      </c>
      <c r="F1315" s="1">
        <v>10.74014</v>
      </c>
      <c r="G1315" s="1">
        <v>-1.5197499999999999E-2</v>
      </c>
      <c r="H1315" s="1">
        <v>5.454876E-3</v>
      </c>
      <c r="I1315" s="1">
        <v>1.6053629999999999E-2</v>
      </c>
      <c r="J1315" s="1">
        <v>-609.0702</v>
      </c>
    </row>
    <row r="1316" spans="1:10">
      <c r="A1316" s="1">
        <v>2846.096</v>
      </c>
      <c r="B1316" s="1">
        <v>10.73765</v>
      </c>
      <c r="C1316" s="1">
        <v>10.74883</v>
      </c>
      <c r="D1316" s="1">
        <v>6.7608969999999999</v>
      </c>
      <c r="E1316" s="1">
        <v>1.1180570000000001E-2</v>
      </c>
      <c r="F1316" s="1">
        <v>10.741379999999999</v>
      </c>
      <c r="G1316" s="1">
        <v>-1.519797E-2</v>
      </c>
      <c r="H1316" s="1">
        <v>5.4613580000000004E-3</v>
      </c>
      <c r="I1316" s="1">
        <v>1.5959569999999999E-2</v>
      </c>
      <c r="J1316" s="1">
        <v>-609.08900000000006</v>
      </c>
    </row>
    <row r="1317" spans="1:10">
      <c r="A1317" s="1">
        <v>2847.2190000000001</v>
      </c>
      <c r="B1317" s="1">
        <v>10.737640000000001</v>
      </c>
      <c r="C1317" s="1">
        <v>10.745240000000001</v>
      </c>
      <c r="D1317" s="1">
        <v>6.7611189999999999</v>
      </c>
      <c r="E1317" s="1">
        <v>7.5927479999999999E-3</v>
      </c>
      <c r="F1317" s="1">
        <v>10.740170000000001</v>
      </c>
      <c r="G1317" s="1">
        <v>-1.5197270000000001E-2</v>
      </c>
      <c r="H1317" s="1">
        <v>5.4709620000000002E-3</v>
      </c>
      <c r="I1317" s="1">
        <v>1.5796999999999999E-2</v>
      </c>
      <c r="J1317" s="1">
        <v>-609.06119999999999</v>
      </c>
    </row>
    <row r="1318" spans="1:10">
      <c r="A1318" s="1">
        <v>2848.337</v>
      </c>
      <c r="B1318" s="1">
        <v>10.737780000000001</v>
      </c>
      <c r="C1318" s="1">
        <v>10.748659999999999</v>
      </c>
      <c r="D1318" s="1">
        <v>6.7610830000000002</v>
      </c>
      <c r="E1318" s="1">
        <v>1.0883250000000001E-2</v>
      </c>
      <c r="F1318" s="1">
        <v>10.741400000000001</v>
      </c>
      <c r="G1318" s="1">
        <v>-1.520108E-2</v>
      </c>
      <c r="H1318" s="1">
        <v>5.4851270000000002E-3</v>
      </c>
      <c r="I1318" s="1">
        <v>1.556189E-2</v>
      </c>
      <c r="J1318" s="1">
        <v>-609.21360000000004</v>
      </c>
    </row>
    <row r="1319" spans="1:10">
      <c r="A1319" s="1">
        <v>2849.4549999999999</v>
      </c>
      <c r="B1319" s="1">
        <v>10.737830000000001</v>
      </c>
      <c r="C1319" s="1">
        <v>10.748570000000001</v>
      </c>
      <c r="D1319" s="1">
        <v>6.7610830000000002</v>
      </c>
      <c r="E1319" s="1">
        <v>1.07435E-2</v>
      </c>
      <c r="F1319" s="1">
        <v>10.74141</v>
      </c>
      <c r="G1319" s="1">
        <v>-1.520264E-2</v>
      </c>
      <c r="H1319" s="1">
        <v>5.5040940000000002E-3</v>
      </c>
      <c r="I1319" s="1">
        <v>1.5259160000000001E-2</v>
      </c>
      <c r="J1319" s="1">
        <v>-609.27629999999999</v>
      </c>
    </row>
    <row r="1320" spans="1:10">
      <c r="A1320" s="1">
        <v>2850.5790000000002</v>
      </c>
      <c r="B1320" s="1">
        <v>10.68482</v>
      </c>
      <c r="C1320" s="1">
        <v>10.74803</v>
      </c>
      <c r="D1320" s="1">
        <v>6.7612699999999997</v>
      </c>
      <c r="E1320" s="1">
        <v>6.3204910000000003E-2</v>
      </c>
      <c r="F1320" s="1">
        <v>10.70589</v>
      </c>
      <c r="G1320" s="1">
        <v>-1.519655E-2</v>
      </c>
      <c r="H1320" s="1">
        <v>5.527863E-3</v>
      </c>
      <c r="I1320" s="1">
        <v>1.6035379999999998E-2</v>
      </c>
      <c r="J1320" s="1">
        <v>-609.03210000000001</v>
      </c>
    </row>
    <row r="1321" spans="1:10">
      <c r="A1321" s="1">
        <v>2851.7049999999999</v>
      </c>
      <c r="B1321" s="1">
        <v>10.68487</v>
      </c>
      <c r="C1321" s="1">
        <v>10.572939999999999</v>
      </c>
      <c r="D1321" s="1">
        <v>6.7612800000000002</v>
      </c>
      <c r="E1321" s="1">
        <v>-0.1119236</v>
      </c>
      <c r="F1321" s="1">
        <v>10.64756</v>
      </c>
      <c r="G1321" s="1">
        <v>-1.5190499999999999E-2</v>
      </c>
      <c r="H1321" s="1">
        <v>5.5559540000000001E-3</v>
      </c>
      <c r="I1321" s="1">
        <v>1.5902349999999999E-2</v>
      </c>
      <c r="J1321" s="1">
        <v>-608.78980000000001</v>
      </c>
    </row>
    <row r="1322" spans="1:10">
      <c r="A1322" s="1">
        <v>2852.826</v>
      </c>
      <c r="B1322" s="1">
        <v>10.68478</v>
      </c>
      <c r="C1322" s="1">
        <v>10.57573</v>
      </c>
      <c r="D1322" s="1">
        <v>6.7085910000000002</v>
      </c>
      <c r="E1322" s="1">
        <v>-0.1090429</v>
      </c>
      <c r="F1322" s="1">
        <v>10.648429999999999</v>
      </c>
      <c r="G1322" s="1">
        <v>-1.5192199999999999E-2</v>
      </c>
      <c r="H1322" s="1">
        <v>5.5886060000000003E-3</v>
      </c>
      <c r="I1322" s="1">
        <v>1.5719670000000002E-2</v>
      </c>
      <c r="J1322" s="1">
        <v>-608.85770000000002</v>
      </c>
    </row>
    <row r="1323" spans="1:10">
      <c r="A1323" s="1">
        <v>2853.9459999999999</v>
      </c>
      <c r="B1323" s="1">
        <v>10.68472</v>
      </c>
      <c r="C1323" s="1">
        <v>10.576309999999999</v>
      </c>
      <c r="D1323" s="1">
        <v>6.7084840000000003</v>
      </c>
      <c r="E1323" s="1">
        <v>-0.10840669999999999</v>
      </c>
      <c r="F1323" s="1">
        <v>10.648580000000001</v>
      </c>
      <c r="G1323" s="1">
        <v>-1.5190489999999999E-2</v>
      </c>
      <c r="H1323" s="1">
        <v>5.6054130000000001E-3</v>
      </c>
      <c r="I1323" s="1">
        <v>1.546841E-2</v>
      </c>
      <c r="J1323" s="1">
        <v>-608.7894</v>
      </c>
    </row>
    <row r="1324" spans="1:10">
      <c r="A1324" s="1">
        <v>2855.0639999999999</v>
      </c>
      <c r="B1324" s="1">
        <v>10.63199</v>
      </c>
      <c r="C1324" s="1">
        <v>10.576280000000001</v>
      </c>
      <c r="D1324" s="1">
        <v>6.7085460000000001</v>
      </c>
      <c r="E1324" s="1">
        <v>-5.5710059999999999E-2</v>
      </c>
      <c r="F1324" s="1">
        <v>10.61342</v>
      </c>
      <c r="G1324" s="1">
        <v>-1.5190510000000001E-2</v>
      </c>
      <c r="H1324" s="1">
        <v>5.6255799999999998E-3</v>
      </c>
      <c r="I1324" s="1">
        <v>1.629916E-2</v>
      </c>
      <c r="J1324" s="1">
        <v>-608.79</v>
      </c>
    </row>
    <row r="1325" spans="1:10">
      <c r="A1325" s="1">
        <v>2856.1840000000002</v>
      </c>
      <c r="B1325" s="1">
        <v>10.63185</v>
      </c>
      <c r="C1325" s="1">
        <v>10.57657</v>
      </c>
      <c r="D1325" s="1">
        <v>6.6549759999999996</v>
      </c>
      <c r="E1325" s="1">
        <v>-5.5279960000000003E-2</v>
      </c>
      <c r="F1325" s="1">
        <v>10.61342</v>
      </c>
      <c r="G1325" s="1">
        <v>-1.519558E-2</v>
      </c>
      <c r="H1325" s="1">
        <v>5.6505499999999998E-3</v>
      </c>
      <c r="I1325" s="1">
        <v>1.621993E-2</v>
      </c>
      <c r="J1325" s="1">
        <v>-608.99329999999998</v>
      </c>
    </row>
    <row r="1326" spans="1:10">
      <c r="A1326" s="1">
        <v>2857.3020000000001</v>
      </c>
      <c r="B1326" s="1">
        <v>10.63209</v>
      </c>
      <c r="C1326" s="1">
        <v>10.57634</v>
      </c>
      <c r="D1326" s="1">
        <v>6.6553579999999997</v>
      </c>
      <c r="E1326" s="1">
        <v>-5.5750170000000002E-2</v>
      </c>
      <c r="F1326" s="1">
        <v>10.6135</v>
      </c>
      <c r="G1326" s="1">
        <v>-1.5190439999999999E-2</v>
      </c>
      <c r="H1326" s="1">
        <v>5.6591929999999999E-3</v>
      </c>
      <c r="I1326" s="1">
        <v>1.6081450000000001E-2</v>
      </c>
      <c r="J1326" s="1">
        <v>-608.78729999999996</v>
      </c>
    </row>
    <row r="1327" spans="1:10">
      <c r="A1327" s="1">
        <v>2858.422</v>
      </c>
      <c r="B1327" s="1">
        <v>10.63208</v>
      </c>
      <c r="C1327" s="1">
        <v>10.576370000000001</v>
      </c>
      <c r="D1327" s="1">
        <v>6.6544239999999997</v>
      </c>
      <c r="E1327" s="1">
        <v>-5.5712159999999997E-2</v>
      </c>
      <c r="F1327" s="1">
        <v>10.61351</v>
      </c>
      <c r="G1327" s="1">
        <v>-1.5188810000000001E-2</v>
      </c>
      <c r="H1327" s="1">
        <v>5.671438E-3</v>
      </c>
      <c r="I1327" s="1">
        <v>1.587804E-2</v>
      </c>
      <c r="J1327" s="1">
        <v>-608.72190000000001</v>
      </c>
    </row>
    <row r="1328" spans="1:10">
      <c r="A1328" s="1">
        <v>2859.5430000000001</v>
      </c>
      <c r="B1328" s="1">
        <v>10.631959999999999</v>
      </c>
      <c r="C1328" s="1">
        <v>10.575189999999999</v>
      </c>
      <c r="D1328" s="1">
        <v>6.6549490000000002</v>
      </c>
      <c r="E1328" s="1">
        <v>-5.6776460000000001E-2</v>
      </c>
      <c r="F1328" s="1">
        <v>10.61304</v>
      </c>
      <c r="G1328" s="1">
        <v>-1.5189940000000001E-2</v>
      </c>
      <c r="H1328" s="1">
        <v>5.6882440000000003E-3</v>
      </c>
      <c r="I1328" s="1">
        <v>1.56083E-2</v>
      </c>
      <c r="J1328" s="1">
        <v>-608.7672</v>
      </c>
    </row>
    <row r="1329" spans="1:10">
      <c r="A1329" s="1">
        <v>2860.6619999999998</v>
      </c>
      <c r="B1329" s="1">
        <v>10.579610000000001</v>
      </c>
      <c r="C1329" s="1">
        <v>10.576309999999999</v>
      </c>
      <c r="D1329" s="1">
        <v>6.6545490000000003</v>
      </c>
      <c r="E1329" s="1">
        <v>-3.3042879999999998E-3</v>
      </c>
      <c r="F1329" s="1">
        <v>10.57851</v>
      </c>
      <c r="G1329" s="1">
        <v>-1.519175E-2</v>
      </c>
      <c r="H1329" s="1">
        <v>5.7093719999999999E-3</v>
      </c>
      <c r="I1329" s="1">
        <v>1.6382819999999999E-2</v>
      </c>
      <c r="J1329" s="1">
        <v>-608.83960000000002</v>
      </c>
    </row>
    <row r="1330" spans="1:10">
      <c r="A1330" s="1">
        <v>2861.7809999999999</v>
      </c>
      <c r="B1330" s="1">
        <v>10.579660000000001</v>
      </c>
      <c r="C1330" s="1">
        <v>10.573230000000001</v>
      </c>
      <c r="D1330" s="1">
        <v>6.6035170000000001</v>
      </c>
      <c r="E1330" s="1">
        <v>-6.4267539999999998E-3</v>
      </c>
      <c r="F1330" s="1">
        <v>10.57752</v>
      </c>
      <c r="G1330" s="1">
        <v>-1.518718E-2</v>
      </c>
      <c r="H1330" s="1">
        <v>5.735062E-3</v>
      </c>
      <c r="I1330" s="1">
        <v>1.6277389999999999E-2</v>
      </c>
      <c r="J1330" s="1">
        <v>-608.65639999999996</v>
      </c>
    </row>
    <row r="1331" spans="1:10">
      <c r="A1331" s="1">
        <v>2862.8969999999999</v>
      </c>
      <c r="B1331" s="1">
        <v>10.57959</v>
      </c>
      <c r="C1331" s="1">
        <v>10.57657</v>
      </c>
      <c r="D1331" s="1">
        <v>6.6026350000000003</v>
      </c>
      <c r="E1331" s="1">
        <v>-3.0182030000000001E-3</v>
      </c>
      <c r="F1331" s="1">
        <v>10.578580000000001</v>
      </c>
      <c r="G1331" s="1">
        <v>-1.518596E-2</v>
      </c>
      <c r="H1331" s="1">
        <v>5.7453859999999999E-3</v>
      </c>
      <c r="I1331" s="1">
        <v>1.6122870000000001E-2</v>
      </c>
      <c r="J1331" s="1">
        <v>-608.60789999999997</v>
      </c>
    </row>
    <row r="1332" spans="1:10">
      <c r="A1332" s="1">
        <v>2864.0189999999998</v>
      </c>
      <c r="B1332" s="1">
        <v>10.57972</v>
      </c>
      <c r="C1332" s="1">
        <v>10.573460000000001</v>
      </c>
      <c r="D1332" s="1">
        <v>6.6033540000000004</v>
      </c>
      <c r="E1332" s="1">
        <v>-6.2593559999999998E-3</v>
      </c>
      <c r="F1332" s="1">
        <v>10.577629999999999</v>
      </c>
      <c r="G1332" s="1">
        <v>-1.518371E-2</v>
      </c>
      <c r="H1332" s="1">
        <v>5.7590710000000002E-3</v>
      </c>
      <c r="I1332" s="1">
        <v>1.5895309999999999E-2</v>
      </c>
      <c r="J1332" s="1">
        <v>-608.51760000000002</v>
      </c>
    </row>
    <row r="1333" spans="1:10">
      <c r="A1333" s="1">
        <v>2865.1390000000001</v>
      </c>
      <c r="B1333" s="1">
        <v>10.57887</v>
      </c>
      <c r="C1333" s="1">
        <v>10.576370000000001</v>
      </c>
      <c r="D1333" s="1">
        <v>6.6033720000000002</v>
      </c>
      <c r="E1333" s="1">
        <v>-2.507319E-3</v>
      </c>
      <c r="F1333" s="1">
        <v>10.57804</v>
      </c>
      <c r="G1333" s="1">
        <v>-1.518591E-2</v>
      </c>
      <c r="H1333" s="1">
        <v>5.7775580000000003E-3</v>
      </c>
      <c r="I1333" s="1">
        <v>1.561894E-2</v>
      </c>
      <c r="J1333" s="1">
        <v>-608.60580000000004</v>
      </c>
    </row>
    <row r="1334" spans="1:10">
      <c r="A1334" s="1">
        <v>2866.259</v>
      </c>
      <c r="B1334" s="1">
        <v>10.52542</v>
      </c>
      <c r="C1334" s="1">
        <v>10.40476</v>
      </c>
      <c r="D1334" s="1">
        <v>6.6033720000000002</v>
      </c>
      <c r="E1334" s="1">
        <v>-0.120657</v>
      </c>
      <c r="F1334" s="1">
        <v>10.485200000000001</v>
      </c>
      <c r="G1334" s="1">
        <v>-1.5180590000000001E-2</v>
      </c>
      <c r="H1334" s="1">
        <v>5.8008469999999996E-3</v>
      </c>
      <c r="I1334" s="1">
        <v>1.641161E-2</v>
      </c>
      <c r="J1334" s="1">
        <v>-608.39269999999999</v>
      </c>
    </row>
    <row r="1335" spans="1:10">
      <c r="A1335" s="1">
        <v>2867.377</v>
      </c>
      <c r="B1335" s="1">
        <v>10.525320000000001</v>
      </c>
      <c r="C1335" s="1">
        <v>10.40706</v>
      </c>
      <c r="D1335" s="1">
        <v>6.6035050000000002</v>
      </c>
      <c r="E1335" s="1">
        <v>-0.1182585</v>
      </c>
      <c r="F1335" s="1">
        <v>10.485900000000001</v>
      </c>
      <c r="G1335" s="1">
        <v>-1.517893E-2</v>
      </c>
      <c r="H1335" s="1">
        <v>5.8282179999999996E-3</v>
      </c>
      <c r="I1335" s="1">
        <v>1.6297989999999998E-2</v>
      </c>
      <c r="J1335" s="1">
        <v>-608.32600000000002</v>
      </c>
    </row>
    <row r="1336" spans="1:10">
      <c r="A1336" s="1">
        <v>2868.5030000000002</v>
      </c>
      <c r="B1336" s="1">
        <v>10.52535</v>
      </c>
      <c r="C1336" s="1">
        <v>10.404159999999999</v>
      </c>
      <c r="D1336" s="1">
        <v>6.5494899999999996</v>
      </c>
      <c r="E1336" s="1">
        <v>-0.1211904</v>
      </c>
      <c r="F1336" s="1">
        <v>10.48495</v>
      </c>
      <c r="G1336" s="1">
        <v>-1.518511E-2</v>
      </c>
      <c r="H1336" s="1">
        <v>5.8608699999999998E-3</v>
      </c>
      <c r="I1336" s="1">
        <v>1.6129129999999998E-2</v>
      </c>
      <c r="J1336" s="1">
        <v>-608.57360000000006</v>
      </c>
    </row>
    <row r="1337" spans="1:10">
      <c r="A1337" s="1">
        <v>2869.627</v>
      </c>
      <c r="B1337" s="1">
        <v>10.472289999999999</v>
      </c>
      <c r="C1337" s="1">
        <v>10.406549999999999</v>
      </c>
      <c r="D1337" s="1">
        <v>6.5494649999999996</v>
      </c>
      <c r="E1337" s="1">
        <v>-6.5740649999999998E-2</v>
      </c>
      <c r="F1337" s="1">
        <v>10.450369999999999</v>
      </c>
      <c r="G1337" s="1">
        <v>-1.517748E-2</v>
      </c>
      <c r="H1337" s="1">
        <v>5.876956E-3</v>
      </c>
      <c r="I1337" s="1">
        <v>1.701283E-2</v>
      </c>
      <c r="J1337" s="1">
        <v>-608.26790000000005</v>
      </c>
    </row>
    <row r="1338" spans="1:10">
      <c r="A1338" s="1">
        <v>2870.7449999999999</v>
      </c>
      <c r="B1338" s="1">
        <v>10.472239999999999</v>
      </c>
      <c r="C1338" s="1">
        <v>10.403320000000001</v>
      </c>
      <c r="D1338" s="1">
        <v>6.5494199999999996</v>
      </c>
      <c r="E1338" s="1">
        <v>-6.8917480000000003E-2</v>
      </c>
      <c r="F1338" s="1">
        <v>10.44927</v>
      </c>
      <c r="G1338" s="1">
        <v>-1.5174409999999999E-2</v>
      </c>
      <c r="H1338" s="1">
        <v>5.8964040000000001E-3</v>
      </c>
      <c r="I1338" s="1">
        <v>1.7016920000000001E-2</v>
      </c>
      <c r="J1338" s="1">
        <v>-608.14469999999994</v>
      </c>
    </row>
    <row r="1339" spans="1:10">
      <c r="A1339" s="1">
        <v>2871.8620000000001</v>
      </c>
      <c r="B1339" s="1">
        <v>10.47226</v>
      </c>
      <c r="C1339" s="1">
        <v>10.40663</v>
      </c>
      <c r="D1339" s="1">
        <v>6.4973099999999997</v>
      </c>
      <c r="E1339" s="1">
        <v>-6.5626649999999995E-2</v>
      </c>
      <c r="F1339" s="1">
        <v>10.450379999999999</v>
      </c>
      <c r="G1339" s="1">
        <v>-1.517785E-2</v>
      </c>
      <c r="H1339" s="1">
        <v>5.9204130000000002E-3</v>
      </c>
      <c r="I1339" s="1">
        <v>1.6968279999999999E-2</v>
      </c>
      <c r="J1339" s="1">
        <v>-608.28290000000004</v>
      </c>
    </row>
    <row r="1340" spans="1:10">
      <c r="A1340" s="1">
        <v>2872.9810000000002</v>
      </c>
      <c r="B1340" s="1">
        <v>10.47235</v>
      </c>
      <c r="C1340" s="1">
        <v>10.40629</v>
      </c>
      <c r="D1340" s="1">
        <v>6.4973179999999999</v>
      </c>
      <c r="E1340" s="1">
        <v>-6.6060359999999999E-2</v>
      </c>
      <c r="F1340" s="1">
        <v>10.450329999999999</v>
      </c>
      <c r="G1340" s="1">
        <v>-1.518124E-2</v>
      </c>
      <c r="H1340" s="1">
        <v>5.9285759999999996E-3</v>
      </c>
      <c r="I1340" s="1">
        <v>1.684973E-2</v>
      </c>
      <c r="J1340" s="1">
        <v>-608.41849999999999</v>
      </c>
    </row>
    <row r="1341" spans="1:10">
      <c r="A1341" s="1">
        <v>2874.098</v>
      </c>
      <c r="B1341" s="1">
        <v>10.471780000000001</v>
      </c>
      <c r="C1341" s="1">
        <v>10.406370000000001</v>
      </c>
      <c r="D1341" s="1">
        <v>6.4972919999999998</v>
      </c>
      <c r="E1341" s="1">
        <v>-6.5405619999999998E-2</v>
      </c>
      <c r="F1341" s="1">
        <v>10.44998</v>
      </c>
      <c r="G1341" s="1">
        <v>-1.518131E-2</v>
      </c>
      <c r="H1341" s="1">
        <v>5.94058E-3</v>
      </c>
      <c r="I1341" s="1">
        <v>1.6675760000000001E-2</v>
      </c>
      <c r="J1341" s="1">
        <v>-608.42129999999997</v>
      </c>
    </row>
    <row r="1342" spans="1:10">
      <c r="A1342" s="1">
        <v>2875.2150000000001</v>
      </c>
      <c r="B1342" s="1">
        <v>10.47236</v>
      </c>
      <c r="C1342" s="1">
        <v>10.40672</v>
      </c>
      <c r="D1342" s="1">
        <v>6.4964469999999999</v>
      </c>
      <c r="E1342" s="1">
        <v>-6.5638279999999993E-2</v>
      </c>
      <c r="F1342" s="1">
        <v>10.450480000000001</v>
      </c>
      <c r="G1342" s="1">
        <v>-1.5174669999999999E-2</v>
      </c>
      <c r="H1342" s="1">
        <v>5.956907E-3</v>
      </c>
      <c r="I1342" s="1">
        <v>1.6412320000000001E-2</v>
      </c>
      <c r="J1342" s="1">
        <v>-608.15509999999995</v>
      </c>
    </row>
    <row r="1343" spans="1:10">
      <c r="A1343" s="1">
        <v>2876.335</v>
      </c>
      <c r="B1343" s="1">
        <v>10.472250000000001</v>
      </c>
      <c r="C1343" s="1">
        <v>10.403549999999999</v>
      </c>
      <c r="D1343" s="1">
        <v>6.4974429999999996</v>
      </c>
      <c r="E1343" s="1">
        <v>-6.8696510000000002E-2</v>
      </c>
      <c r="F1343" s="1">
        <v>10.449350000000001</v>
      </c>
      <c r="G1343" s="1">
        <v>-1.5176769999999999E-2</v>
      </c>
      <c r="H1343" s="1">
        <v>5.9775540000000004E-3</v>
      </c>
      <c r="I1343" s="1">
        <v>1.6090710000000001E-2</v>
      </c>
      <c r="J1343" s="1">
        <v>-608.23929999999996</v>
      </c>
    </row>
    <row r="1344" spans="1:10">
      <c r="A1344" s="1">
        <v>2877.451</v>
      </c>
      <c r="B1344" s="1">
        <v>10.472060000000001</v>
      </c>
      <c r="C1344" s="1">
        <v>10.40626</v>
      </c>
      <c r="D1344" s="1">
        <v>6.4966340000000002</v>
      </c>
      <c r="E1344" s="1">
        <v>-6.5805249999999996E-2</v>
      </c>
      <c r="F1344" s="1">
        <v>10.45013</v>
      </c>
      <c r="G1344" s="1">
        <v>-1.5182289999999999E-2</v>
      </c>
      <c r="H1344" s="1">
        <v>6.0030040000000002E-3</v>
      </c>
      <c r="I1344" s="1">
        <v>1.57038E-2</v>
      </c>
      <c r="J1344" s="1">
        <v>-608.46050000000002</v>
      </c>
    </row>
    <row r="1345" spans="1:10">
      <c r="A1345" s="1">
        <v>2878.57</v>
      </c>
      <c r="B1345" s="1">
        <v>10.41921</v>
      </c>
      <c r="C1345" s="1">
        <v>10.403700000000001</v>
      </c>
      <c r="D1345" s="1">
        <v>6.444941</v>
      </c>
      <c r="E1345" s="1">
        <v>-1.551758E-2</v>
      </c>
      <c r="F1345" s="1">
        <v>10.41404</v>
      </c>
      <c r="G1345" s="1">
        <v>-1.5177059999999999E-2</v>
      </c>
      <c r="H1345" s="1">
        <v>6.0330150000000001E-3</v>
      </c>
      <c r="I1345" s="1">
        <v>1.6370039999999999E-2</v>
      </c>
      <c r="J1345" s="1">
        <v>-608.25099999999998</v>
      </c>
    </row>
    <row r="1346" spans="1:10">
      <c r="A1346" s="1">
        <v>2879.6889999999999</v>
      </c>
      <c r="B1346" s="1">
        <v>10.41907</v>
      </c>
      <c r="C1346" s="1">
        <v>10.406459999999999</v>
      </c>
      <c r="D1346" s="1">
        <v>6.445093</v>
      </c>
      <c r="E1346" s="1">
        <v>-1.261292E-2</v>
      </c>
      <c r="F1346" s="1">
        <v>10.414870000000001</v>
      </c>
      <c r="G1346" s="1">
        <v>-1.517369E-2</v>
      </c>
      <c r="H1346" s="1">
        <v>6.0474209999999999E-3</v>
      </c>
      <c r="I1346" s="1">
        <v>1.6152159999999999E-2</v>
      </c>
      <c r="J1346" s="1">
        <v>-608.11590000000001</v>
      </c>
    </row>
    <row r="1347" spans="1:10">
      <c r="A1347" s="1">
        <v>2880.806</v>
      </c>
      <c r="B1347" s="1">
        <v>10.41916</v>
      </c>
      <c r="C1347" s="1">
        <v>10.40657</v>
      </c>
      <c r="D1347" s="1">
        <v>6.444985</v>
      </c>
      <c r="E1347" s="1">
        <v>-1.2586180000000001E-2</v>
      </c>
      <c r="F1347" s="1">
        <v>10.41497</v>
      </c>
      <c r="G1347" s="1">
        <v>-1.517872E-2</v>
      </c>
      <c r="H1347" s="1">
        <v>6.065188E-3</v>
      </c>
      <c r="I1347" s="1">
        <v>1.5879230000000001E-2</v>
      </c>
      <c r="J1347" s="1">
        <v>-608.3175</v>
      </c>
    </row>
    <row r="1348" spans="1:10">
      <c r="A1348" s="1">
        <v>2881.9250000000002</v>
      </c>
      <c r="B1348" s="1">
        <v>10.36506</v>
      </c>
      <c r="C1348" s="1">
        <v>10.406890000000001</v>
      </c>
      <c r="D1348" s="1">
        <v>6.4450839999999996</v>
      </c>
      <c r="E1348" s="1">
        <v>4.1833839999999997E-2</v>
      </c>
      <c r="F1348" s="1">
        <v>10.379</v>
      </c>
      <c r="G1348" s="1">
        <v>-1.517131E-2</v>
      </c>
      <c r="H1348" s="1">
        <v>6.0877559999999997E-3</v>
      </c>
      <c r="I1348" s="1">
        <v>1.646912E-2</v>
      </c>
      <c r="J1348" s="1">
        <v>-608.02059999999994</v>
      </c>
    </row>
    <row r="1349" spans="1:10">
      <c r="A1349" s="1">
        <v>2883.04</v>
      </c>
      <c r="B1349" s="1">
        <v>10.364990000000001</v>
      </c>
      <c r="C1349" s="1">
        <v>10.2333</v>
      </c>
      <c r="D1349" s="1">
        <v>6.3934540000000002</v>
      </c>
      <c r="E1349" s="1">
        <v>-0.13168530000000001</v>
      </c>
      <c r="F1349" s="1">
        <v>10.32109</v>
      </c>
      <c r="G1349" s="1">
        <v>-1.516181E-2</v>
      </c>
      <c r="H1349" s="1">
        <v>6.1148870000000003E-3</v>
      </c>
      <c r="I1349" s="1">
        <v>1.6376120000000001E-2</v>
      </c>
      <c r="J1349" s="1">
        <v>-607.63969999999995</v>
      </c>
    </row>
    <row r="1350" spans="1:10">
      <c r="A1350" s="1">
        <v>2884.16</v>
      </c>
      <c r="B1350" s="1">
        <v>10.3651</v>
      </c>
      <c r="C1350" s="1">
        <v>10.232839999999999</v>
      </c>
      <c r="D1350" s="1">
        <v>6.3935510000000004</v>
      </c>
      <c r="E1350" s="1">
        <v>-0.13226080000000001</v>
      </c>
      <c r="F1350" s="1">
        <v>10.321020000000001</v>
      </c>
      <c r="G1350" s="1">
        <v>-1.516151E-2</v>
      </c>
      <c r="H1350" s="1">
        <v>6.1261709999999997E-3</v>
      </c>
      <c r="I1350" s="1">
        <v>1.6228869999999999E-2</v>
      </c>
      <c r="J1350" s="1">
        <v>-607.62800000000004</v>
      </c>
    </row>
    <row r="1351" spans="1:10">
      <c r="A1351" s="1">
        <v>2885.2809999999999</v>
      </c>
      <c r="B1351" s="1">
        <v>10.364940000000001</v>
      </c>
      <c r="C1351" s="1">
        <v>10.23348</v>
      </c>
      <c r="D1351" s="1">
        <v>6.3932669999999998</v>
      </c>
      <c r="E1351" s="1">
        <v>-0.1314669</v>
      </c>
      <c r="F1351" s="1">
        <v>10.321120000000001</v>
      </c>
      <c r="G1351" s="1">
        <v>-1.5165079999999999E-2</v>
      </c>
      <c r="H1351" s="1">
        <v>6.1412970000000004E-3</v>
      </c>
      <c r="I1351" s="1">
        <v>1.6017119999999999E-2</v>
      </c>
      <c r="J1351" s="1">
        <v>-607.77080000000001</v>
      </c>
    </row>
    <row r="1352" spans="1:10">
      <c r="A1352" s="1">
        <v>2886.3989999999999</v>
      </c>
      <c r="B1352" s="1">
        <v>10.31179</v>
      </c>
      <c r="C1352" s="1">
        <v>10.23057</v>
      </c>
      <c r="D1352" s="1">
        <v>6.3934179999999996</v>
      </c>
      <c r="E1352" s="1">
        <v>-8.1222779999999994E-2</v>
      </c>
      <c r="F1352" s="1">
        <v>10.28472</v>
      </c>
      <c r="G1352" s="1">
        <v>-1.516784E-2</v>
      </c>
      <c r="H1352" s="1">
        <v>6.1607440000000001E-3</v>
      </c>
      <c r="I1352" s="1">
        <v>1.677238E-2</v>
      </c>
      <c r="J1352" s="1">
        <v>-607.88130000000001</v>
      </c>
    </row>
    <row r="1353" spans="1:10">
      <c r="A1353" s="1">
        <v>2887.5169999999998</v>
      </c>
      <c r="B1353" s="1">
        <v>10.31169</v>
      </c>
      <c r="C1353" s="1">
        <v>10.23339</v>
      </c>
      <c r="D1353" s="1">
        <v>6.3933119999999999</v>
      </c>
      <c r="E1353" s="1">
        <v>-7.8295539999999997E-2</v>
      </c>
      <c r="F1353" s="1">
        <v>10.285589999999999</v>
      </c>
      <c r="G1353" s="1">
        <v>-1.5173020000000001E-2</v>
      </c>
      <c r="H1353" s="1">
        <v>6.1849929999999997E-3</v>
      </c>
      <c r="I1353" s="1">
        <v>1.6731969999999999E-2</v>
      </c>
      <c r="J1353" s="1">
        <v>-608.08889999999997</v>
      </c>
    </row>
    <row r="1354" spans="1:10">
      <c r="A1354" s="1">
        <v>2888.6320000000001</v>
      </c>
      <c r="B1354" s="1">
        <v>10.31157</v>
      </c>
      <c r="C1354" s="1">
        <v>10.23109</v>
      </c>
      <c r="D1354" s="1">
        <v>6.3378110000000003</v>
      </c>
      <c r="E1354" s="1">
        <v>-8.0481730000000001E-2</v>
      </c>
      <c r="F1354" s="1">
        <v>10.284739999999999</v>
      </c>
      <c r="G1354" s="1">
        <v>-1.5170609999999999E-2</v>
      </c>
      <c r="H1354" s="1">
        <v>6.2138039999999999E-3</v>
      </c>
      <c r="I1354" s="1">
        <v>1.6641320000000001E-2</v>
      </c>
      <c r="J1354" s="1">
        <v>-607.99239999999998</v>
      </c>
    </row>
    <row r="1355" spans="1:10">
      <c r="A1355" s="1">
        <v>2889.75</v>
      </c>
      <c r="B1355" s="1">
        <v>10.31175</v>
      </c>
      <c r="C1355" s="1">
        <v>10.23339</v>
      </c>
      <c r="D1355" s="1">
        <v>6.3377220000000003</v>
      </c>
      <c r="E1355" s="1">
        <v>-7.8357220000000005E-2</v>
      </c>
      <c r="F1355" s="1">
        <v>10.285629999999999</v>
      </c>
      <c r="G1355" s="1">
        <v>-1.5168869999999999E-2</v>
      </c>
      <c r="H1355" s="1">
        <v>6.2253289999999999E-3</v>
      </c>
      <c r="I1355" s="1">
        <v>1.6477479999999999E-2</v>
      </c>
      <c r="J1355" s="1">
        <v>-607.92290000000003</v>
      </c>
    </row>
    <row r="1356" spans="1:10">
      <c r="A1356" s="1">
        <v>2890.8780000000002</v>
      </c>
      <c r="B1356" s="1">
        <v>10.3118</v>
      </c>
      <c r="C1356" s="1">
        <v>10.230829999999999</v>
      </c>
      <c r="D1356" s="1">
        <v>6.3376070000000002</v>
      </c>
      <c r="E1356" s="1">
        <v>-8.0972760000000005E-2</v>
      </c>
      <c r="F1356" s="1">
        <v>10.28481</v>
      </c>
      <c r="G1356" s="1">
        <v>-1.5165049999999999E-2</v>
      </c>
      <c r="H1356" s="1">
        <v>6.2406950000000001E-3</v>
      </c>
      <c r="I1356" s="1">
        <v>1.6243270000000001E-2</v>
      </c>
      <c r="J1356" s="1">
        <v>-607.76959999999997</v>
      </c>
    </row>
    <row r="1357" spans="1:10">
      <c r="A1357" s="1">
        <v>2892.0010000000002</v>
      </c>
      <c r="B1357" s="1">
        <v>10.31166</v>
      </c>
      <c r="C1357" s="1">
        <v>10.233359999999999</v>
      </c>
      <c r="D1357" s="1">
        <v>6.3373850000000003</v>
      </c>
      <c r="E1357" s="1">
        <v>-7.8297619999999998E-2</v>
      </c>
      <c r="F1357" s="1">
        <v>10.28556</v>
      </c>
      <c r="G1357" s="1">
        <v>-1.5162220000000001E-2</v>
      </c>
      <c r="H1357" s="1">
        <v>6.2601419999999998E-3</v>
      </c>
      <c r="I1357" s="1">
        <v>1.5946910000000002E-2</v>
      </c>
      <c r="J1357" s="1">
        <v>-607.65629999999999</v>
      </c>
    </row>
    <row r="1358" spans="1:10">
      <c r="A1358" s="1">
        <v>2893.12</v>
      </c>
      <c r="B1358" s="1">
        <v>10.2584</v>
      </c>
      <c r="C1358" s="1">
        <v>10.23095</v>
      </c>
      <c r="D1358" s="1">
        <v>6.3378389999999998</v>
      </c>
      <c r="E1358" s="1">
        <v>-2.7456290000000001E-2</v>
      </c>
      <c r="F1358" s="1">
        <v>10.24925</v>
      </c>
      <c r="G1358" s="1">
        <v>-1.516285E-2</v>
      </c>
      <c r="H1358" s="1">
        <v>6.2843910000000003E-3</v>
      </c>
      <c r="I1358" s="1">
        <v>1.6677839999999999E-2</v>
      </c>
      <c r="J1358" s="1">
        <v>-607.6816</v>
      </c>
    </row>
    <row r="1359" spans="1:10">
      <c r="A1359" s="1">
        <v>2894.24</v>
      </c>
      <c r="B1359" s="1">
        <v>10.25826</v>
      </c>
      <c r="C1359" s="1">
        <v>10.23353</v>
      </c>
      <c r="D1359" s="1">
        <v>6.2839929999999997</v>
      </c>
      <c r="E1359" s="1">
        <v>-2.4724300000000001E-2</v>
      </c>
      <c r="F1359" s="1">
        <v>10.250019999999999</v>
      </c>
      <c r="G1359" s="1">
        <v>-1.516646E-2</v>
      </c>
      <c r="H1359" s="1">
        <v>6.3132020000000004E-3</v>
      </c>
      <c r="I1359" s="1">
        <v>1.655479E-2</v>
      </c>
      <c r="J1359" s="1">
        <v>-607.82629999999995</v>
      </c>
    </row>
    <row r="1360" spans="1:10">
      <c r="A1360" s="1">
        <v>2895.3589999999999</v>
      </c>
      <c r="B1360" s="1">
        <v>10.258279999999999</v>
      </c>
      <c r="C1360" s="1">
        <v>10.231</v>
      </c>
      <c r="D1360" s="1">
        <v>6.2840020000000001</v>
      </c>
      <c r="E1360" s="1">
        <v>-2.728272E-2</v>
      </c>
      <c r="F1360" s="1">
        <v>10.24919</v>
      </c>
      <c r="G1360" s="1">
        <v>-1.516736E-2</v>
      </c>
      <c r="H1360" s="1">
        <v>6.3254469999999997E-3</v>
      </c>
      <c r="I1360" s="1">
        <v>1.637711E-2</v>
      </c>
      <c r="J1360" s="1">
        <v>-607.86210000000005</v>
      </c>
    </row>
    <row r="1361" spans="1:10">
      <c r="A1361" s="1">
        <v>2896.4760000000001</v>
      </c>
      <c r="B1361" s="1">
        <v>10.25798</v>
      </c>
      <c r="C1361" s="1">
        <v>10.23316</v>
      </c>
      <c r="D1361" s="1">
        <v>6.2839660000000004</v>
      </c>
      <c r="E1361" s="1">
        <v>-2.4823069999999999E-2</v>
      </c>
      <c r="F1361" s="1">
        <v>10.24971</v>
      </c>
      <c r="G1361" s="1">
        <v>-1.5161310000000001E-2</v>
      </c>
      <c r="H1361" s="1">
        <v>6.3415329999999999E-3</v>
      </c>
      <c r="I1361" s="1">
        <v>1.6137559999999999E-2</v>
      </c>
      <c r="J1361" s="1">
        <v>-607.61990000000003</v>
      </c>
    </row>
    <row r="1362" spans="1:10">
      <c r="A1362" s="1">
        <v>2897.5949999999998</v>
      </c>
      <c r="B1362" s="1">
        <v>10.20513</v>
      </c>
      <c r="C1362" s="1">
        <v>10.23353</v>
      </c>
      <c r="D1362" s="1">
        <v>6.2839029999999996</v>
      </c>
      <c r="E1362" s="1">
        <v>2.8401050000000001E-2</v>
      </c>
      <c r="F1362" s="1">
        <v>10.214600000000001</v>
      </c>
      <c r="G1362" s="1">
        <v>-1.5158100000000001E-2</v>
      </c>
      <c r="H1362" s="1">
        <v>6.3621809999999997E-3</v>
      </c>
      <c r="I1362" s="1">
        <v>1.6843480000000001E-2</v>
      </c>
      <c r="J1362" s="1">
        <v>-607.49120000000005</v>
      </c>
    </row>
    <row r="1363" spans="1:10">
      <c r="A1363" s="1">
        <v>2898.7130000000002</v>
      </c>
      <c r="B1363" s="1">
        <v>10.20533</v>
      </c>
      <c r="C1363" s="1">
        <v>10.233499999999999</v>
      </c>
      <c r="D1363" s="1">
        <v>6.2301460000000004</v>
      </c>
      <c r="E1363" s="1">
        <v>2.8176110000000001E-2</v>
      </c>
      <c r="F1363" s="1">
        <v>10.21472</v>
      </c>
      <c r="G1363" s="1">
        <v>-1.516203E-2</v>
      </c>
      <c r="H1363" s="1">
        <v>6.3871500000000003E-3</v>
      </c>
      <c r="I1363" s="1">
        <v>1.6766E-2</v>
      </c>
      <c r="J1363" s="1">
        <v>-607.64869999999996</v>
      </c>
    </row>
    <row r="1364" spans="1:10">
      <c r="A1364" s="1">
        <v>2899.8290000000002</v>
      </c>
      <c r="B1364" s="1">
        <v>10.20519</v>
      </c>
      <c r="C1364" s="1">
        <v>10.23368</v>
      </c>
      <c r="D1364" s="1">
        <v>6.2293729999999998</v>
      </c>
      <c r="E1364" s="1">
        <v>2.84826E-2</v>
      </c>
      <c r="F1364" s="1">
        <v>10.214689999999999</v>
      </c>
      <c r="G1364" s="1">
        <v>-1.515991E-2</v>
      </c>
      <c r="H1364" s="1">
        <v>6.3957939999999998E-3</v>
      </c>
      <c r="I1364" s="1">
        <v>1.664179E-2</v>
      </c>
      <c r="J1364" s="1">
        <v>-607.56359999999995</v>
      </c>
    </row>
    <row r="1365" spans="1:10">
      <c r="A1365" s="1">
        <v>2900.951</v>
      </c>
      <c r="B1365" s="1">
        <v>10.20533</v>
      </c>
      <c r="C1365" s="1">
        <v>10.231920000000001</v>
      </c>
      <c r="D1365" s="1">
        <v>6.2298799999999996</v>
      </c>
      <c r="E1365" s="1">
        <v>2.6594240000000002E-2</v>
      </c>
      <c r="F1365" s="1">
        <v>10.21419</v>
      </c>
      <c r="G1365" s="1">
        <v>-1.515445E-2</v>
      </c>
      <c r="H1365" s="1">
        <v>6.4077980000000001E-3</v>
      </c>
      <c r="I1365" s="1">
        <v>1.6444759999999999E-2</v>
      </c>
      <c r="J1365" s="1">
        <v>-607.34469999999999</v>
      </c>
    </row>
    <row r="1366" spans="1:10">
      <c r="A1366" s="1">
        <v>2902.0709999999999</v>
      </c>
      <c r="B1366" s="1">
        <v>10.20514</v>
      </c>
      <c r="C1366" s="1">
        <v>10.06357</v>
      </c>
      <c r="D1366" s="1">
        <v>6.2291239999999997</v>
      </c>
      <c r="E1366" s="1">
        <v>-0.1415719</v>
      </c>
      <c r="F1366" s="1">
        <v>10.15795</v>
      </c>
      <c r="G1366" s="1">
        <v>-1.515479E-2</v>
      </c>
      <c r="H1366" s="1">
        <v>6.4243640000000001E-3</v>
      </c>
      <c r="I1366" s="1">
        <v>1.6184239999999999E-2</v>
      </c>
      <c r="J1366" s="1">
        <v>-607.35860000000002</v>
      </c>
    </row>
    <row r="1367" spans="1:10">
      <c r="A1367" s="1">
        <v>2903.1889999999999</v>
      </c>
      <c r="B1367" s="1">
        <v>10.20515</v>
      </c>
      <c r="C1367" s="1">
        <v>10.06127</v>
      </c>
      <c r="D1367" s="1">
        <v>6.2299870000000004</v>
      </c>
      <c r="E1367" s="1">
        <v>-0.1438826</v>
      </c>
      <c r="F1367" s="1">
        <v>10.15719</v>
      </c>
      <c r="G1367" s="1">
        <v>-1.515502E-2</v>
      </c>
      <c r="H1367" s="1">
        <v>6.4454919999999997E-3</v>
      </c>
      <c r="I1367" s="1">
        <v>1.5852729999999999E-2</v>
      </c>
      <c r="J1367" s="1">
        <v>-607.36789999999996</v>
      </c>
    </row>
    <row r="1368" spans="1:10">
      <c r="A1368" s="1">
        <v>2904.3040000000001</v>
      </c>
      <c r="B1368" s="1">
        <v>10.15152</v>
      </c>
      <c r="C1368" s="1">
        <v>10.06368</v>
      </c>
      <c r="D1368" s="1">
        <v>6.2298530000000003</v>
      </c>
      <c r="E1368" s="1">
        <v>-8.7834510000000005E-2</v>
      </c>
      <c r="F1368" s="1">
        <v>10.12224</v>
      </c>
      <c r="G1368" s="1">
        <v>-1.515303E-2</v>
      </c>
      <c r="H1368" s="1">
        <v>6.4711819999999998E-3</v>
      </c>
      <c r="I1368" s="1">
        <v>1.6486549999999999E-2</v>
      </c>
      <c r="J1368" s="1">
        <v>-607.28790000000004</v>
      </c>
    </row>
    <row r="1369" spans="1:10">
      <c r="A1369" s="1">
        <v>2905.4209999999998</v>
      </c>
      <c r="B1369" s="1">
        <v>10.151450000000001</v>
      </c>
      <c r="C1369" s="1">
        <v>10.06161</v>
      </c>
      <c r="D1369" s="1">
        <v>6.1769689999999997</v>
      </c>
      <c r="E1369" s="1">
        <v>-8.983468E-2</v>
      </c>
      <c r="F1369" s="1">
        <v>10.121499999999999</v>
      </c>
      <c r="G1369" s="1">
        <v>-1.5147799999999999E-2</v>
      </c>
      <c r="H1369" s="1">
        <v>6.5016739999999998E-3</v>
      </c>
      <c r="I1369" s="1">
        <v>1.6331869999999998E-2</v>
      </c>
      <c r="J1369" s="1">
        <v>-607.07820000000004</v>
      </c>
    </row>
    <row r="1370" spans="1:10">
      <c r="A1370" s="1">
        <v>2906.5439999999999</v>
      </c>
      <c r="B1370" s="1">
        <v>10.152060000000001</v>
      </c>
      <c r="C1370" s="1">
        <v>10.06363</v>
      </c>
      <c r="D1370" s="1">
        <v>6.1762119999999996</v>
      </c>
      <c r="E1370" s="1">
        <v>-8.8433449999999997E-2</v>
      </c>
      <c r="F1370" s="1">
        <v>10.122579999999999</v>
      </c>
      <c r="G1370" s="1">
        <v>-1.514297E-2</v>
      </c>
      <c r="H1370" s="1">
        <v>6.5163189999999996E-3</v>
      </c>
      <c r="I1370" s="1">
        <v>1.611191E-2</v>
      </c>
      <c r="J1370" s="1">
        <v>-606.88469999999995</v>
      </c>
    </row>
    <row r="1371" spans="1:10">
      <c r="A1371" s="1">
        <v>2907.6669999999999</v>
      </c>
      <c r="B1371" s="1">
        <v>10.098739999999999</v>
      </c>
      <c r="C1371" s="1">
        <v>10.061349999999999</v>
      </c>
      <c r="D1371" s="1">
        <v>6.1769319999999999</v>
      </c>
      <c r="E1371" s="1">
        <v>-3.7386559999999999E-2</v>
      </c>
      <c r="F1371" s="1">
        <v>10.08628</v>
      </c>
      <c r="G1371" s="1">
        <v>-1.514631E-2</v>
      </c>
      <c r="H1371" s="1">
        <v>6.5338460000000003E-3</v>
      </c>
      <c r="I1371" s="1">
        <v>1.7015349999999999E-2</v>
      </c>
      <c r="J1371" s="1">
        <v>-607.01880000000006</v>
      </c>
    </row>
    <row r="1372" spans="1:10">
      <c r="A1372" s="1">
        <v>2908.7849999999999</v>
      </c>
      <c r="B1372" s="1">
        <v>10.0985</v>
      </c>
      <c r="C1372" s="1">
        <v>10.06302</v>
      </c>
      <c r="D1372" s="1">
        <v>6.1770569999999996</v>
      </c>
      <c r="E1372" s="1">
        <v>-3.5477429999999997E-2</v>
      </c>
      <c r="F1372" s="1">
        <v>10.08667</v>
      </c>
      <c r="G1372" s="1">
        <v>-1.5142879999999999E-2</v>
      </c>
      <c r="H1372" s="1">
        <v>6.556175E-3</v>
      </c>
      <c r="I1372" s="1">
        <v>1.698121E-2</v>
      </c>
      <c r="J1372" s="1">
        <v>-606.88099999999997</v>
      </c>
    </row>
    <row r="1373" spans="1:10">
      <c r="A1373" s="1">
        <v>2909.902</v>
      </c>
      <c r="B1373" s="1">
        <v>10.098750000000001</v>
      </c>
      <c r="C1373" s="1">
        <v>10.063219999999999</v>
      </c>
      <c r="D1373" s="1">
        <v>6.1287640000000003</v>
      </c>
      <c r="E1373" s="1">
        <v>-3.5524930000000003E-2</v>
      </c>
      <c r="F1373" s="1">
        <v>10.08691</v>
      </c>
      <c r="G1373" s="1">
        <v>-1.515125E-2</v>
      </c>
      <c r="H1373" s="1">
        <v>6.5833050000000002E-3</v>
      </c>
      <c r="I1373" s="1">
        <v>1.6887449999999998E-2</v>
      </c>
      <c r="J1373" s="1">
        <v>-607.2165</v>
      </c>
    </row>
    <row r="1374" spans="1:10">
      <c r="A1374" s="1">
        <v>2911.0189999999998</v>
      </c>
      <c r="B1374" s="1">
        <v>10.09878</v>
      </c>
      <c r="C1374" s="1">
        <v>10.06334</v>
      </c>
      <c r="D1374" s="1">
        <v>6.1221079999999999</v>
      </c>
      <c r="E1374" s="1">
        <v>-3.5436809999999999E-2</v>
      </c>
      <c r="F1374" s="1">
        <v>10.086959999999999</v>
      </c>
      <c r="G1374" s="1">
        <v>-1.514601E-2</v>
      </c>
      <c r="H1374" s="1">
        <v>6.5960300000000001E-3</v>
      </c>
      <c r="I1374" s="1">
        <v>1.672821E-2</v>
      </c>
      <c r="J1374" s="1">
        <v>-607.0068</v>
      </c>
    </row>
    <row r="1375" spans="1:10">
      <c r="A1375" s="1">
        <v>2912.1370000000002</v>
      </c>
      <c r="B1375" s="1">
        <v>10.09867</v>
      </c>
      <c r="C1375" s="1">
        <v>10.0632</v>
      </c>
      <c r="D1375" s="1">
        <v>6.1213360000000003</v>
      </c>
      <c r="E1375" s="1">
        <v>-3.5474529999999997E-2</v>
      </c>
      <c r="F1375" s="1">
        <v>10.08685</v>
      </c>
      <c r="G1375" s="1">
        <v>-1.514738E-2</v>
      </c>
      <c r="H1375" s="1">
        <v>6.6099549999999998E-3</v>
      </c>
      <c r="I1375" s="1">
        <v>1.6502200000000002E-2</v>
      </c>
      <c r="J1375" s="1">
        <v>-607.06140000000005</v>
      </c>
    </row>
    <row r="1376" spans="1:10">
      <c r="A1376" s="1">
        <v>2913.2559999999999</v>
      </c>
      <c r="B1376" s="1">
        <v>10.098660000000001</v>
      </c>
      <c r="C1376" s="1">
        <v>10.061349999999999</v>
      </c>
      <c r="D1376" s="1">
        <v>6.122376</v>
      </c>
      <c r="E1376" s="1">
        <v>-3.7307130000000001E-2</v>
      </c>
      <c r="F1376" s="1">
        <v>10.08623</v>
      </c>
      <c r="G1376" s="1">
        <v>-1.5149960000000001E-2</v>
      </c>
      <c r="H1376" s="1">
        <v>6.6279620000000003E-3</v>
      </c>
      <c r="I1376" s="1">
        <v>1.6205629999999999E-2</v>
      </c>
      <c r="J1376" s="1">
        <v>-607.16480000000001</v>
      </c>
    </row>
    <row r="1377" spans="1:10">
      <c r="A1377" s="1">
        <v>2914.3780000000002</v>
      </c>
      <c r="B1377" s="1">
        <v>10.04537</v>
      </c>
      <c r="C1377" s="1">
        <v>10.0632</v>
      </c>
      <c r="D1377" s="1">
        <v>6.1215310000000001</v>
      </c>
      <c r="E1377" s="1">
        <v>1.7829190000000002E-2</v>
      </c>
      <c r="F1377" s="1">
        <v>10.051310000000001</v>
      </c>
      <c r="G1377" s="1">
        <v>-1.5137940000000001E-2</v>
      </c>
      <c r="H1377" s="1">
        <v>6.6510110000000001E-3</v>
      </c>
      <c r="I1377" s="1">
        <v>1.6892399999999998E-2</v>
      </c>
      <c r="J1377" s="1">
        <v>-606.68340000000001</v>
      </c>
    </row>
    <row r="1378" spans="1:10">
      <c r="A1378" s="1">
        <v>2915.5030000000002</v>
      </c>
      <c r="B1378" s="1">
        <v>10.045349999999999</v>
      </c>
      <c r="C1378" s="1">
        <v>10.06259</v>
      </c>
      <c r="D1378" s="1">
        <v>6.069528</v>
      </c>
      <c r="E1378" s="1">
        <v>1.7243069999999999E-2</v>
      </c>
      <c r="F1378" s="1">
        <v>10.0511</v>
      </c>
      <c r="G1378" s="1">
        <v>-1.5144060000000001E-2</v>
      </c>
      <c r="H1378" s="1">
        <v>6.678621E-3</v>
      </c>
      <c r="I1378" s="1">
        <v>1.676863E-2</v>
      </c>
      <c r="J1378" s="1">
        <v>-606.92849999999999</v>
      </c>
    </row>
    <row r="1379" spans="1:10">
      <c r="A1379" s="1">
        <v>2916.62</v>
      </c>
      <c r="B1379" s="1">
        <v>10.04538</v>
      </c>
      <c r="C1379" s="1">
        <v>10.06354</v>
      </c>
      <c r="D1379" s="1">
        <v>6.0685580000000003</v>
      </c>
      <c r="E1379" s="1">
        <v>1.8165290000000001E-2</v>
      </c>
      <c r="F1379" s="1">
        <v>10.05143</v>
      </c>
      <c r="G1379" s="1">
        <v>-1.51427E-2</v>
      </c>
      <c r="H1379" s="1">
        <v>6.6901460000000001E-3</v>
      </c>
      <c r="I1379" s="1">
        <v>1.659188E-2</v>
      </c>
      <c r="J1379" s="1">
        <v>-606.87400000000002</v>
      </c>
    </row>
    <row r="1380" spans="1:10">
      <c r="A1380" s="1">
        <v>2917.741</v>
      </c>
      <c r="B1380" s="1">
        <v>10.045260000000001</v>
      </c>
      <c r="C1380" s="1">
        <v>10.06127</v>
      </c>
      <c r="D1380" s="1">
        <v>6.0694910000000002</v>
      </c>
      <c r="E1380" s="1">
        <v>1.6006929999999999E-2</v>
      </c>
      <c r="F1380" s="1">
        <v>10.050599999999999</v>
      </c>
      <c r="G1380" s="1">
        <v>-1.514077E-2</v>
      </c>
      <c r="H1380" s="1">
        <v>6.7050310000000002E-3</v>
      </c>
      <c r="I1380" s="1">
        <v>1.634975E-2</v>
      </c>
      <c r="J1380" s="1">
        <v>-606.79660000000001</v>
      </c>
    </row>
    <row r="1381" spans="1:10">
      <c r="A1381" s="1">
        <v>2918.8560000000002</v>
      </c>
      <c r="B1381" s="1">
        <v>10.045310000000001</v>
      </c>
      <c r="C1381" s="1">
        <v>9.8935479999999991</v>
      </c>
      <c r="D1381" s="1">
        <v>6.0684940000000003</v>
      </c>
      <c r="E1381" s="1">
        <v>-0.15176519999999999</v>
      </c>
      <c r="F1381" s="1">
        <v>9.9947239999999997</v>
      </c>
      <c r="G1381" s="1">
        <v>-1.512994E-2</v>
      </c>
      <c r="H1381" s="1">
        <v>6.7247189999999997E-3</v>
      </c>
      <c r="I1381" s="1">
        <v>1.603659E-2</v>
      </c>
      <c r="J1381" s="1">
        <v>-606.36270000000002</v>
      </c>
    </row>
    <row r="1382" spans="1:10">
      <c r="A1382" s="1">
        <v>2919.9760000000001</v>
      </c>
      <c r="B1382" s="1">
        <v>9.9924269999999993</v>
      </c>
      <c r="C1382" s="1">
        <v>9.8918780000000002</v>
      </c>
      <c r="D1382" s="1">
        <v>6.0694369999999997</v>
      </c>
      <c r="E1382" s="1">
        <v>-0.1005487</v>
      </c>
      <c r="F1382" s="1">
        <v>9.9589110000000005</v>
      </c>
      <c r="G1382" s="1">
        <v>-1.5134440000000001E-2</v>
      </c>
      <c r="H1382" s="1">
        <v>6.7487279999999998E-3</v>
      </c>
      <c r="I1382" s="1">
        <v>1.685716E-2</v>
      </c>
      <c r="J1382" s="1">
        <v>-606.54300000000001</v>
      </c>
    </row>
    <row r="1383" spans="1:10">
      <c r="A1383" s="1">
        <v>2921.0940000000001</v>
      </c>
      <c r="B1383" s="1">
        <v>9.9923719999999996</v>
      </c>
      <c r="C1383" s="1">
        <v>9.8933429999999998</v>
      </c>
      <c r="D1383" s="1">
        <v>6.0162930000000001</v>
      </c>
      <c r="E1383" s="1">
        <v>-9.9028430000000001E-2</v>
      </c>
      <c r="F1383" s="1">
        <v>9.9593620000000005</v>
      </c>
      <c r="G1383" s="1">
        <v>-1.5133489999999999E-2</v>
      </c>
      <c r="H1383" s="1">
        <v>6.777539E-3</v>
      </c>
      <c r="I1383" s="1">
        <v>1.67157E-2</v>
      </c>
      <c r="J1383" s="1">
        <v>-606.50469999999996</v>
      </c>
    </row>
    <row r="1384" spans="1:10">
      <c r="A1384" s="1">
        <v>2922.2089999999998</v>
      </c>
      <c r="B1384" s="1">
        <v>9.9921740000000003</v>
      </c>
      <c r="C1384" s="1">
        <v>9.8933409999999995</v>
      </c>
      <c r="D1384" s="1">
        <v>6.0157319999999999</v>
      </c>
      <c r="E1384" s="1">
        <v>-9.8832900000000001E-2</v>
      </c>
      <c r="F1384" s="1">
        <v>9.9592299999999998</v>
      </c>
      <c r="G1384" s="1">
        <v>-1.512894E-2</v>
      </c>
      <c r="H1384" s="1">
        <v>6.7902639999999998E-3</v>
      </c>
      <c r="I1384" s="1">
        <v>1.6525600000000001E-2</v>
      </c>
      <c r="J1384" s="1">
        <v>-606.32249999999999</v>
      </c>
    </row>
    <row r="1385" spans="1:10">
      <c r="A1385" s="1">
        <v>2923.3270000000002</v>
      </c>
      <c r="B1385" s="1">
        <v>9.9923970000000004</v>
      </c>
      <c r="C1385" s="1">
        <v>9.8931989999999992</v>
      </c>
      <c r="D1385" s="1">
        <v>6.0163190000000002</v>
      </c>
      <c r="E1385" s="1">
        <v>-9.9198679999999997E-2</v>
      </c>
      <c r="F1385" s="1">
        <v>9.9593310000000006</v>
      </c>
      <c r="G1385" s="1">
        <v>-1.512935E-2</v>
      </c>
      <c r="H1385" s="1">
        <v>6.8063500000000001E-3</v>
      </c>
      <c r="I1385" s="1">
        <v>1.625971E-2</v>
      </c>
      <c r="J1385" s="1">
        <v>-606.33910000000003</v>
      </c>
    </row>
    <row r="1386" spans="1:10">
      <c r="A1386" s="1">
        <v>2924.4430000000002</v>
      </c>
      <c r="B1386" s="1">
        <v>9.9384540000000001</v>
      </c>
      <c r="C1386" s="1">
        <v>9.8930539999999993</v>
      </c>
      <c r="D1386" s="1">
        <v>6.0153049999999997</v>
      </c>
      <c r="E1386" s="1">
        <v>-4.5399540000000002E-2</v>
      </c>
      <c r="F1386" s="1">
        <v>9.9233200000000004</v>
      </c>
      <c r="G1386" s="1">
        <v>-1.5129989999999999E-2</v>
      </c>
      <c r="H1386" s="1">
        <v>6.8272380000000002E-3</v>
      </c>
      <c r="I1386" s="1">
        <v>1.705607E-2</v>
      </c>
      <c r="J1386" s="1">
        <v>-606.3646</v>
      </c>
    </row>
    <row r="1387" spans="1:10">
      <c r="A1387" s="1">
        <v>2925.5590000000002</v>
      </c>
      <c r="B1387" s="1">
        <v>9.9382579999999994</v>
      </c>
      <c r="C1387" s="1">
        <v>9.8916160000000009</v>
      </c>
      <c r="D1387" s="1">
        <v>6.016311</v>
      </c>
      <c r="E1387" s="1">
        <v>-4.6642059999999999E-2</v>
      </c>
      <c r="F1387" s="1">
        <v>9.9227109999999996</v>
      </c>
      <c r="G1387" s="1">
        <v>-1.513019E-2</v>
      </c>
      <c r="H1387" s="1">
        <v>6.8522069999999999E-3</v>
      </c>
      <c r="I1387" s="1">
        <v>1.6973720000000001E-2</v>
      </c>
      <c r="J1387" s="1">
        <v>-606.37249999999995</v>
      </c>
    </row>
    <row r="1388" spans="1:10">
      <c r="A1388" s="1">
        <v>2926.6759999999999</v>
      </c>
      <c r="B1388" s="1">
        <v>9.9383669999999995</v>
      </c>
      <c r="C1388" s="1">
        <v>9.8932289999999998</v>
      </c>
      <c r="D1388" s="1">
        <v>5.9631780000000001</v>
      </c>
      <c r="E1388" s="1">
        <v>-4.51376E-2</v>
      </c>
      <c r="F1388" s="1">
        <v>9.9233209999999996</v>
      </c>
      <c r="G1388" s="1">
        <v>-1.5127369999999999E-2</v>
      </c>
      <c r="H1388" s="1">
        <v>6.8824589999999996E-3</v>
      </c>
      <c r="I1388" s="1">
        <v>1.683604E-2</v>
      </c>
      <c r="J1388" s="1">
        <v>-606.2595</v>
      </c>
    </row>
    <row r="1389" spans="1:10">
      <c r="A1389" s="1">
        <v>2927.7939999999999</v>
      </c>
      <c r="B1389" s="1">
        <v>9.9382789999999996</v>
      </c>
      <c r="C1389" s="1">
        <v>9.8915609999999994</v>
      </c>
      <c r="D1389" s="1">
        <v>5.9639790000000001</v>
      </c>
      <c r="E1389" s="1">
        <v>-4.6718080000000002E-2</v>
      </c>
      <c r="F1389" s="1">
        <v>9.9227059999999998</v>
      </c>
      <c r="G1389" s="1">
        <v>-1.5122780000000001E-2</v>
      </c>
      <c r="H1389" s="1">
        <v>6.8963840000000002E-3</v>
      </c>
      <c r="I1389" s="1">
        <v>1.6632589999999999E-2</v>
      </c>
      <c r="J1389" s="1">
        <v>-606.07550000000003</v>
      </c>
    </row>
    <row r="1390" spans="1:10">
      <c r="A1390" s="1">
        <v>2928.9140000000002</v>
      </c>
      <c r="B1390" s="1">
        <v>9.9382330000000003</v>
      </c>
      <c r="C1390" s="1">
        <v>9.8931140000000006</v>
      </c>
      <c r="D1390" s="1">
        <v>5.9639699999999998</v>
      </c>
      <c r="E1390" s="1">
        <v>-4.5119149999999997E-2</v>
      </c>
      <c r="F1390" s="1">
        <v>9.9231940000000005</v>
      </c>
      <c r="G1390" s="1">
        <v>-1.5132629999999999E-2</v>
      </c>
      <c r="H1390" s="1">
        <v>6.913911E-3</v>
      </c>
      <c r="I1390" s="1">
        <v>1.6358879999999999E-2</v>
      </c>
      <c r="J1390" s="1">
        <v>-606.47019999999998</v>
      </c>
    </row>
    <row r="1391" spans="1:10">
      <c r="A1391" s="1">
        <v>2930.0419999999999</v>
      </c>
      <c r="B1391" s="1">
        <v>9.8848149999999997</v>
      </c>
      <c r="C1391" s="1">
        <v>9.8916760000000004</v>
      </c>
      <c r="D1391" s="1">
        <v>5.909529</v>
      </c>
      <c r="E1391" s="1">
        <v>6.8603350000000004E-3</v>
      </c>
      <c r="F1391" s="1">
        <v>9.8871020000000005</v>
      </c>
      <c r="G1391" s="1">
        <v>-1.511916E-2</v>
      </c>
      <c r="H1391" s="1">
        <v>6.936719E-3</v>
      </c>
      <c r="I1391" s="1">
        <v>1.720439E-2</v>
      </c>
      <c r="J1391" s="1">
        <v>-605.93050000000005</v>
      </c>
    </row>
    <row r="1392" spans="1:10">
      <c r="A1392" s="1">
        <v>2931.1680000000001</v>
      </c>
      <c r="B1392" s="1">
        <v>9.8849119999999999</v>
      </c>
      <c r="C1392" s="1">
        <v>9.8933429999999998</v>
      </c>
      <c r="D1392" s="1">
        <v>5.9082739999999996</v>
      </c>
      <c r="E1392" s="1">
        <v>8.4315889999999998E-3</v>
      </c>
      <c r="F1392" s="1">
        <v>9.8877220000000001</v>
      </c>
      <c r="G1392" s="1">
        <v>-1.5127389999999999E-2</v>
      </c>
      <c r="H1392" s="1">
        <v>6.9424819999999998E-3</v>
      </c>
      <c r="I1392" s="1">
        <v>1.7099909999999999E-2</v>
      </c>
      <c r="J1392" s="1">
        <v>-606.26049999999998</v>
      </c>
    </row>
    <row r="1393" spans="1:10">
      <c r="A1393" s="1">
        <v>2932.2860000000001</v>
      </c>
      <c r="B1393" s="1">
        <v>9.8848389999999995</v>
      </c>
      <c r="C1393" s="1">
        <v>9.8917870000000008</v>
      </c>
      <c r="D1393" s="1">
        <v>5.9092690000000001</v>
      </c>
      <c r="E1393" s="1">
        <v>6.9483899999999996E-3</v>
      </c>
      <c r="F1393" s="1">
        <v>9.8871549999999999</v>
      </c>
      <c r="G1393" s="1">
        <v>-1.5118589999999999E-2</v>
      </c>
      <c r="H1393" s="1">
        <v>6.9513650000000001E-3</v>
      </c>
      <c r="I1393" s="1">
        <v>1.6946699999999999E-2</v>
      </c>
      <c r="J1393" s="1">
        <v>-605.90779999999995</v>
      </c>
    </row>
    <row r="1394" spans="1:10">
      <c r="A1394" s="1">
        <v>2933.404</v>
      </c>
      <c r="B1394" s="1">
        <v>9.8849640000000001</v>
      </c>
      <c r="C1394" s="1">
        <v>9.8931970000000007</v>
      </c>
      <c r="D1394" s="1">
        <v>5.9092060000000002</v>
      </c>
      <c r="E1394" s="1">
        <v>8.2333489999999992E-3</v>
      </c>
      <c r="F1394" s="1">
        <v>9.8877079999999999</v>
      </c>
      <c r="G1394" s="1">
        <v>-1.512379E-2</v>
      </c>
      <c r="H1394" s="1">
        <v>6.9652899999999998E-3</v>
      </c>
      <c r="I1394" s="1">
        <v>1.6721050000000001E-2</v>
      </c>
      <c r="J1394" s="1">
        <v>-606.11620000000005</v>
      </c>
    </row>
    <row r="1395" spans="1:10">
      <c r="A1395" s="1">
        <v>2934.5230000000001</v>
      </c>
      <c r="B1395" s="1">
        <v>9.831785</v>
      </c>
      <c r="C1395" s="1">
        <v>9.8923629999999996</v>
      </c>
      <c r="D1395" s="1">
        <v>5.9092770000000003</v>
      </c>
      <c r="E1395" s="1">
        <v>6.0577770000000003E-2</v>
      </c>
      <c r="F1395" s="1">
        <v>9.8519780000000008</v>
      </c>
      <c r="G1395" s="1">
        <v>-1.5126199999999999E-2</v>
      </c>
      <c r="H1395" s="1">
        <v>6.983777E-3</v>
      </c>
      <c r="I1395" s="1">
        <v>1.7643260000000001E-2</v>
      </c>
      <c r="J1395" s="1">
        <v>-606.21259999999995</v>
      </c>
    </row>
    <row r="1396" spans="1:10">
      <c r="A1396" s="1">
        <v>2935.6410000000001</v>
      </c>
      <c r="B1396" s="1">
        <v>9.8317409999999992</v>
      </c>
      <c r="C1396" s="1">
        <v>9.7253919999999994</v>
      </c>
      <c r="D1396" s="1">
        <v>5.9092690000000001</v>
      </c>
      <c r="E1396" s="1">
        <v>-0.1063492</v>
      </c>
      <c r="F1396" s="1">
        <v>9.7962919999999993</v>
      </c>
      <c r="G1396" s="1">
        <v>-1.5118410000000001E-2</v>
      </c>
      <c r="H1396" s="1">
        <v>7.0068259999999999E-3</v>
      </c>
      <c r="I1396" s="1">
        <v>1.759264E-2</v>
      </c>
      <c r="J1396" s="1">
        <v>-605.90060000000005</v>
      </c>
    </row>
    <row r="1397" spans="1:10">
      <c r="A1397" s="1">
        <v>2936.761</v>
      </c>
      <c r="B1397" s="1">
        <v>9.8318110000000001</v>
      </c>
      <c r="C1397" s="1">
        <v>9.7252480000000006</v>
      </c>
      <c r="D1397" s="1">
        <v>5.9091529999999999</v>
      </c>
      <c r="E1397" s="1">
        <v>-0.1065633</v>
      </c>
      <c r="F1397" s="1">
        <v>9.7962900000000008</v>
      </c>
      <c r="G1397" s="1">
        <v>-1.5115429999999999E-2</v>
      </c>
      <c r="H1397" s="1">
        <v>7.0344370000000002E-3</v>
      </c>
      <c r="I1397" s="1">
        <v>1.7487809999999999E-2</v>
      </c>
      <c r="J1397" s="1">
        <v>-605.78099999999995</v>
      </c>
    </row>
    <row r="1398" spans="1:10">
      <c r="A1398" s="1">
        <v>2937.877</v>
      </c>
      <c r="B1398" s="1">
        <v>9.8317960000000006</v>
      </c>
      <c r="C1398" s="1">
        <v>9.7249040000000004</v>
      </c>
      <c r="D1398" s="1">
        <v>5.855486</v>
      </c>
      <c r="E1398" s="1">
        <v>-0.1068915</v>
      </c>
      <c r="F1398" s="1">
        <v>9.7961650000000002</v>
      </c>
      <c r="G1398" s="1">
        <v>-1.5114290000000001E-2</v>
      </c>
      <c r="H1398" s="1">
        <v>7.0666089999999997E-3</v>
      </c>
      <c r="I1398" s="1">
        <v>1.7316729999999999E-2</v>
      </c>
      <c r="J1398" s="1">
        <v>-605.73530000000005</v>
      </c>
    </row>
    <row r="1399" spans="1:10">
      <c r="A1399" s="1">
        <v>2938.9969999999998</v>
      </c>
      <c r="B1399" s="1">
        <v>9.8321430000000003</v>
      </c>
      <c r="C1399" s="1">
        <v>9.7252489999999998</v>
      </c>
      <c r="D1399" s="1">
        <v>5.855175</v>
      </c>
      <c r="E1399" s="1">
        <v>-0.1068933</v>
      </c>
      <c r="F1399" s="1">
        <v>9.7965119999999999</v>
      </c>
      <c r="G1399" s="1">
        <v>-1.511937E-2</v>
      </c>
      <c r="H1399" s="1">
        <v>7.0824549999999997E-3</v>
      </c>
      <c r="I1399" s="1">
        <v>1.7067510000000001E-2</v>
      </c>
      <c r="J1399" s="1">
        <v>-605.93899999999996</v>
      </c>
    </row>
    <row r="1400" spans="1:10">
      <c r="A1400" s="1">
        <v>2940.116</v>
      </c>
      <c r="B1400" s="1">
        <v>9.7794969999999992</v>
      </c>
      <c r="C1400" s="1">
        <v>9.7251910000000006</v>
      </c>
      <c r="D1400" s="1">
        <v>5.8559219999999996</v>
      </c>
      <c r="E1400" s="1">
        <v>-5.4306439999999997E-2</v>
      </c>
      <c r="F1400" s="1">
        <v>9.7613950000000003</v>
      </c>
      <c r="G1400" s="1">
        <v>-1.5120679999999999E-2</v>
      </c>
      <c r="H1400" s="1">
        <v>7.1014219999999996E-3</v>
      </c>
      <c r="I1400" s="1">
        <v>1.7927129999999999E-2</v>
      </c>
      <c r="J1400" s="1">
        <v>-605.99159999999995</v>
      </c>
    </row>
    <row r="1401" spans="1:10">
      <c r="A1401" s="1">
        <v>2941.2339999999999</v>
      </c>
      <c r="B1401" s="1">
        <v>9.7794270000000001</v>
      </c>
      <c r="C1401" s="1">
        <v>9.7255649999999996</v>
      </c>
      <c r="D1401" s="1">
        <v>5.8549790000000002</v>
      </c>
      <c r="E1401" s="1">
        <v>-5.3861180000000002E-2</v>
      </c>
      <c r="F1401" s="1">
        <v>9.7614730000000005</v>
      </c>
      <c r="G1401" s="1">
        <v>-1.511989E-2</v>
      </c>
      <c r="H1401" s="1">
        <v>7.1256710000000001E-3</v>
      </c>
      <c r="I1401" s="1">
        <v>1.7854769999999999E-2</v>
      </c>
      <c r="J1401" s="1">
        <v>-605.96</v>
      </c>
    </row>
    <row r="1402" spans="1:10">
      <c r="A1402" s="1">
        <v>2942.3510000000001</v>
      </c>
      <c r="B1402" s="1">
        <v>9.7793659999999996</v>
      </c>
      <c r="C1402" s="1">
        <v>9.7248199999999994</v>
      </c>
      <c r="D1402" s="1">
        <v>5.8023889999999998</v>
      </c>
      <c r="E1402" s="1">
        <v>-5.4546730000000002E-2</v>
      </c>
      <c r="F1402" s="1">
        <v>9.7611840000000001</v>
      </c>
      <c r="G1402" s="1">
        <v>-1.5121590000000001E-2</v>
      </c>
      <c r="H1402" s="1">
        <v>7.1537620000000001E-3</v>
      </c>
      <c r="I1402" s="1">
        <v>1.7730800000000001E-2</v>
      </c>
      <c r="J1402" s="1">
        <v>-606.02809999999999</v>
      </c>
    </row>
    <row r="1403" spans="1:10">
      <c r="A1403" s="1">
        <v>2943.4670000000001</v>
      </c>
      <c r="B1403" s="1">
        <v>9.7792619999999992</v>
      </c>
      <c r="C1403" s="1">
        <v>9.7255120000000002</v>
      </c>
      <c r="D1403" s="1">
        <v>5.8021589999999996</v>
      </c>
      <c r="E1403" s="1">
        <v>-5.3750069999999997E-2</v>
      </c>
      <c r="F1403" s="1">
        <v>9.7613450000000004</v>
      </c>
      <c r="G1403" s="1">
        <v>-1.5123259999999999E-2</v>
      </c>
      <c r="H1403" s="1">
        <v>7.1660070000000003E-3</v>
      </c>
      <c r="I1403" s="1">
        <v>1.7539889999999999E-2</v>
      </c>
      <c r="J1403" s="1">
        <v>-606.09469999999999</v>
      </c>
    </row>
    <row r="1404" spans="1:10">
      <c r="A1404" s="1">
        <v>2944.5880000000002</v>
      </c>
      <c r="B1404" s="1">
        <v>9.7794650000000001</v>
      </c>
      <c r="C1404" s="1">
        <v>9.7248199999999994</v>
      </c>
      <c r="D1404" s="1">
        <v>5.8024069999999996</v>
      </c>
      <c r="E1404" s="1">
        <v>-5.4644379999999999E-2</v>
      </c>
      <c r="F1404" s="1">
        <v>9.7612500000000004</v>
      </c>
      <c r="G1404" s="1">
        <v>-1.511562E-2</v>
      </c>
      <c r="H1404" s="1">
        <v>7.1818530000000002E-3</v>
      </c>
      <c r="I1404" s="1">
        <v>1.7272889999999999E-2</v>
      </c>
      <c r="J1404" s="1">
        <v>-605.78880000000004</v>
      </c>
    </row>
    <row r="1405" spans="1:10">
      <c r="A1405" s="1">
        <v>2945.7089999999998</v>
      </c>
      <c r="B1405" s="1">
        <v>9.7236189999999993</v>
      </c>
      <c r="C1405" s="1">
        <v>9.7255120000000002</v>
      </c>
      <c r="D1405" s="1">
        <v>5.802791</v>
      </c>
      <c r="E1405" s="1">
        <v>1.8930069999999999E-3</v>
      </c>
      <c r="F1405" s="1">
        <v>9.7242499999999996</v>
      </c>
      <c r="G1405" s="1">
        <v>-1.511352E-2</v>
      </c>
      <c r="H1405" s="1">
        <v>7.2022600000000003E-3</v>
      </c>
      <c r="I1405" s="1">
        <v>1.819844E-2</v>
      </c>
      <c r="J1405" s="1">
        <v>-605.70450000000005</v>
      </c>
    </row>
    <row r="1406" spans="1:10">
      <c r="A1406" s="1">
        <v>2946.8319999999999</v>
      </c>
      <c r="B1406" s="1">
        <v>9.7235929999999993</v>
      </c>
      <c r="C1406" s="1">
        <v>9.7249079999999992</v>
      </c>
      <c r="D1406" s="1">
        <v>5.8028259999999996</v>
      </c>
      <c r="E1406" s="1">
        <v>1.3151650000000001E-3</v>
      </c>
      <c r="F1406" s="1">
        <v>9.7240310000000001</v>
      </c>
      <c r="G1406" s="1">
        <v>-1.5116040000000001E-2</v>
      </c>
      <c r="H1406" s="1">
        <v>7.22771E-3</v>
      </c>
      <c r="I1406" s="1">
        <v>1.8122429999999998E-2</v>
      </c>
      <c r="J1406" s="1">
        <v>-605.80560000000003</v>
      </c>
    </row>
    <row r="1407" spans="1:10">
      <c r="A1407" s="1">
        <v>2947.9589999999998</v>
      </c>
      <c r="B1407" s="1">
        <v>9.7236809999999991</v>
      </c>
      <c r="C1407" s="1">
        <v>9.7250519999999998</v>
      </c>
      <c r="D1407" s="1">
        <v>5.74939</v>
      </c>
      <c r="E1407" s="1">
        <v>1.3703210000000001E-3</v>
      </c>
      <c r="F1407" s="1">
        <v>9.7241379999999999</v>
      </c>
      <c r="G1407" s="1">
        <v>-1.5111070000000001E-2</v>
      </c>
      <c r="H1407" s="1">
        <v>7.2574809999999997E-3</v>
      </c>
      <c r="I1407" s="1">
        <v>1.7993660000000002E-2</v>
      </c>
      <c r="J1407" s="1">
        <v>-605.60630000000003</v>
      </c>
    </row>
    <row r="1408" spans="1:10">
      <c r="A1408" s="1">
        <v>2949.08</v>
      </c>
      <c r="B1408" s="1">
        <v>9.723611</v>
      </c>
      <c r="C1408" s="1">
        <v>9.7248219999999996</v>
      </c>
      <c r="D1408" s="1">
        <v>5.750254</v>
      </c>
      <c r="E1408" s="1">
        <v>1.211344E-3</v>
      </c>
      <c r="F1408" s="1">
        <v>9.7240149999999996</v>
      </c>
      <c r="G1408" s="1">
        <v>-1.5117159999999999E-2</v>
      </c>
      <c r="H1408" s="1">
        <v>7.2711670000000003E-3</v>
      </c>
      <c r="I1408" s="1">
        <v>1.779766E-2</v>
      </c>
      <c r="J1408" s="1">
        <v>-605.85059999999999</v>
      </c>
    </row>
    <row r="1409" spans="1:10">
      <c r="A1409" s="1">
        <v>2950.2069999999999</v>
      </c>
      <c r="B1409" s="1">
        <v>9.7233350000000005</v>
      </c>
      <c r="C1409" s="1">
        <v>9.7253690000000006</v>
      </c>
      <c r="D1409" s="1">
        <v>5.7493819999999998</v>
      </c>
      <c r="E1409" s="1">
        <v>2.0336299999999998E-3</v>
      </c>
      <c r="F1409" s="1">
        <v>9.7240129999999994</v>
      </c>
      <c r="G1409" s="1">
        <v>-1.510708E-2</v>
      </c>
      <c r="H1409" s="1">
        <v>7.288933E-3</v>
      </c>
      <c r="I1409" s="1">
        <v>1.75376E-2</v>
      </c>
      <c r="J1409" s="1">
        <v>-605.44659999999999</v>
      </c>
    </row>
    <row r="1410" spans="1:10">
      <c r="A1410" s="1">
        <v>2951.335</v>
      </c>
      <c r="B1410" s="1">
        <v>9.6986720000000002</v>
      </c>
      <c r="C1410" s="1">
        <v>9.7253690000000006</v>
      </c>
      <c r="D1410" s="1">
        <v>5.7501819999999997</v>
      </c>
      <c r="E1410" s="1">
        <v>2.6696600000000001E-2</v>
      </c>
      <c r="F1410" s="1">
        <v>9.7075709999999997</v>
      </c>
      <c r="G1410" s="1">
        <v>-1.51142E-2</v>
      </c>
      <c r="H1410" s="1">
        <v>7.310782E-3</v>
      </c>
      <c r="I1410" s="1">
        <v>1.7740889999999999E-2</v>
      </c>
      <c r="J1410" s="1">
        <v>-605.73159999999996</v>
      </c>
    </row>
    <row r="1411" spans="1:10">
      <c r="A1411" s="1">
        <v>2952.46</v>
      </c>
      <c r="B1411" s="1">
        <v>9.6694549999999992</v>
      </c>
      <c r="C1411" s="1">
        <v>9.7253980000000002</v>
      </c>
      <c r="D1411" s="1">
        <v>5.749142</v>
      </c>
      <c r="E1411" s="1">
        <v>5.5943100000000003E-2</v>
      </c>
      <c r="F1411" s="1">
        <v>9.6881020000000007</v>
      </c>
      <c r="G1411" s="1">
        <v>-1.5106609999999999E-2</v>
      </c>
      <c r="H1411" s="1">
        <v>7.3376719999999999E-3</v>
      </c>
      <c r="I1411" s="1">
        <v>1.8132559999999999E-2</v>
      </c>
      <c r="J1411" s="1">
        <v>-605.42769999999996</v>
      </c>
    </row>
    <row r="1412" spans="1:10">
      <c r="A1412" s="1">
        <v>2953.5790000000002</v>
      </c>
      <c r="B1412" s="1">
        <v>9.6699070000000003</v>
      </c>
      <c r="C1412" s="1">
        <v>9.5411049999999999</v>
      </c>
      <c r="D1412" s="1">
        <v>5.6958650000000004</v>
      </c>
      <c r="E1412" s="1">
        <v>-0.1288019</v>
      </c>
      <c r="F1412" s="1">
        <v>9.6269729999999996</v>
      </c>
      <c r="G1412" s="1">
        <v>-1.5110439999999999E-2</v>
      </c>
      <c r="H1412" s="1">
        <v>7.3684040000000003E-3</v>
      </c>
      <c r="I1412" s="1">
        <v>1.797342E-2</v>
      </c>
      <c r="J1412" s="1">
        <v>-605.58100000000002</v>
      </c>
    </row>
    <row r="1413" spans="1:10">
      <c r="A1413" s="1">
        <v>2954.6979999999999</v>
      </c>
      <c r="B1413" s="1">
        <v>9.6698529999999998</v>
      </c>
      <c r="C1413" s="1">
        <v>9.542427</v>
      </c>
      <c r="D1413" s="1">
        <v>5.6946899999999996</v>
      </c>
      <c r="E1413" s="1">
        <v>-0.12742619999999999</v>
      </c>
      <c r="F1413" s="1">
        <v>9.6273780000000002</v>
      </c>
      <c r="G1413" s="1">
        <v>-1.510279E-2</v>
      </c>
      <c r="H1413" s="1">
        <v>7.3828089999999997E-3</v>
      </c>
      <c r="I1413" s="1">
        <v>1.77638E-2</v>
      </c>
      <c r="J1413" s="1">
        <v>-605.27470000000005</v>
      </c>
    </row>
    <row r="1414" spans="1:10">
      <c r="A1414" s="1">
        <v>2955.8229999999999</v>
      </c>
      <c r="B1414" s="1">
        <v>9.6699059999999992</v>
      </c>
      <c r="C1414" s="1">
        <v>9.5413619999999995</v>
      </c>
      <c r="D1414" s="1">
        <v>5.6961320000000004</v>
      </c>
      <c r="E1414" s="1">
        <v>-0.1285432</v>
      </c>
      <c r="F1414" s="1">
        <v>9.6270579999999999</v>
      </c>
      <c r="G1414" s="1">
        <v>-1.5102819999999999E-2</v>
      </c>
      <c r="H1414" s="1">
        <v>7.4008160000000002E-3</v>
      </c>
      <c r="I1414" s="1">
        <v>1.7480289999999999E-2</v>
      </c>
      <c r="J1414" s="1">
        <v>-605.27589999999998</v>
      </c>
    </row>
    <row r="1415" spans="1:10">
      <c r="A1415" s="1">
        <v>2956.9470000000001</v>
      </c>
      <c r="B1415" s="1">
        <v>9.6159540000000003</v>
      </c>
      <c r="C1415" s="1">
        <v>9.5424559999999996</v>
      </c>
      <c r="D1415" s="1">
        <v>5.6950099999999999</v>
      </c>
      <c r="E1415" s="1">
        <v>-7.3498629999999995E-2</v>
      </c>
      <c r="F1415" s="1">
        <v>9.5914549999999998</v>
      </c>
      <c r="G1415" s="1">
        <v>-1.510675E-2</v>
      </c>
      <c r="H1415" s="1">
        <v>7.423865E-3</v>
      </c>
      <c r="I1415" s="1">
        <v>1.8328710000000002E-2</v>
      </c>
      <c r="J1415" s="1">
        <v>-605.43309999999997</v>
      </c>
    </row>
    <row r="1416" spans="1:10">
      <c r="A1416" s="1">
        <v>2958.069</v>
      </c>
      <c r="B1416" s="1">
        <v>9.6158649999999994</v>
      </c>
      <c r="C1416" s="1">
        <v>9.5406429999999993</v>
      </c>
      <c r="D1416" s="1">
        <v>5.6960600000000001</v>
      </c>
      <c r="E1416" s="1">
        <v>-7.5221640000000006E-2</v>
      </c>
      <c r="F1416" s="1">
        <v>9.5907909999999994</v>
      </c>
      <c r="G1416" s="1">
        <v>-1.5102809999999999E-2</v>
      </c>
      <c r="H1416" s="1">
        <v>7.4509950000000002E-3</v>
      </c>
      <c r="I1416" s="1">
        <v>1.822578E-2</v>
      </c>
      <c r="J1416" s="1">
        <v>-605.27520000000004</v>
      </c>
    </row>
    <row r="1417" spans="1:10">
      <c r="A1417" s="1">
        <v>2959.1869999999999</v>
      </c>
      <c r="B1417" s="1">
        <v>9.6158920000000006</v>
      </c>
      <c r="C1417" s="1">
        <v>9.5424860000000002</v>
      </c>
      <c r="D1417" s="1">
        <v>5.6423670000000001</v>
      </c>
      <c r="E1417" s="1">
        <v>-7.340663E-2</v>
      </c>
      <c r="F1417" s="1">
        <v>9.5914239999999999</v>
      </c>
      <c r="G1417" s="1">
        <v>-1.510598E-2</v>
      </c>
      <c r="H1417" s="1">
        <v>7.482687E-3</v>
      </c>
      <c r="I1417" s="1">
        <v>1.8068859999999999E-2</v>
      </c>
      <c r="J1417" s="1">
        <v>-605.40239999999994</v>
      </c>
    </row>
    <row r="1418" spans="1:10">
      <c r="A1418" s="1">
        <v>2960.3150000000001</v>
      </c>
      <c r="B1418" s="1">
        <v>9.6158490000000008</v>
      </c>
      <c r="C1418" s="1">
        <v>9.5416799999999995</v>
      </c>
      <c r="D1418" s="1">
        <v>5.6434249999999997</v>
      </c>
      <c r="E1418" s="1">
        <v>-7.4168419999999999E-2</v>
      </c>
      <c r="F1418" s="1">
        <v>9.5911259999999992</v>
      </c>
      <c r="G1418" s="1">
        <v>-1.5102839999999999E-2</v>
      </c>
      <c r="H1418" s="1">
        <v>7.4987730000000002E-3</v>
      </c>
      <c r="I1418" s="1">
        <v>1.7842230000000001E-2</v>
      </c>
      <c r="J1418" s="1">
        <v>-605.27670000000001</v>
      </c>
    </row>
    <row r="1419" spans="1:10">
      <c r="A1419" s="1">
        <v>2961.4360000000001</v>
      </c>
      <c r="B1419" s="1">
        <v>9.6158669999999997</v>
      </c>
      <c r="C1419" s="1">
        <v>9.5424000000000007</v>
      </c>
      <c r="D1419" s="1">
        <v>5.642385</v>
      </c>
      <c r="E1419" s="1">
        <v>-7.3466589999999998E-2</v>
      </c>
      <c r="F1419" s="1">
        <v>9.5913780000000006</v>
      </c>
      <c r="G1419" s="1">
        <v>-1.510631E-2</v>
      </c>
      <c r="H1419" s="1">
        <v>7.5182210000000003E-3</v>
      </c>
      <c r="I1419" s="1">
        <v>1.75494E-2</v>
      </c>
      <c r="J1419" s="1">
        <v>-605.41570000000002</v>
      </c>
    </row>
    <row r="1420" spans="1:10">
      <c r="A1420" s="1">
        <v>2962.5549999999998</v>
      </c>
      <c r="B1420" s="1">
        <v>9.562538</v>
      </c>
      <c r="C1420" s="1">
        <v>9.5409900000000007</v>
      </c>
      <c r="D1420" s="1">
        <v>5.6435769999999996</v>
      </c>
      <c r="E1420" s="1">
        <v>-2.1547960000000001E-2</v>
      </c>
      <c r="F1420" s="1">
        <v>9.5553550000000005</v>
      </c>
      <c r="G1420" s="1">
        <v>-1.5093809999999999E-2</v>
      </c>
      <c r="H1420" s="1">
        <v>7.5419900000000002E-3</v>
      </c>
      <c r="I1420" s="1">
        <v>1.835094E-2</v>
      </c>
      <c r="J1420" s="1">
        <v>-604.91459999999995</v>
      </c>
    </row>
    <row r="1421" spans="1:10">
      <c r="A1421" s="1">
        <v>2963.6759999999999</v>
      </c>
      <c r="B1421" s="1">
        <v>9.5621980000000004</v>
      </c>
      <c r="C1421" s="1">
        <v>9.5426000000000002</v>
      </c>
      <c r="D1421" s="1">
        <v>5.5896059999999999</v>
      </c>
      <c r="E1421" s="1">
        <v>-1.9598009999999999E-2</v>
      </c>
      <c r="F1421" s="1">
        <v>9.5556649999999994</v>
      </c>
      <c r="G1421" s="1">
        <v>-1.510043E-2</v>
      </c>
      <c r="H1421" s="1">
        <v>7.5710409999999997E-3</v>
      </c>
      <c r="I1421" s="1">
        <v>1.8237159999999999E-2</v>
      </c>
      <c r="J1421" s="1">
        <v>-605.17999999999995</v>
      </c>
    </row>
    <row r="1422" spans="1:10">
      <c r="A1422" s="1">
        <v>2964.7959999999998</v>
      </c>
      <c r="B1422" s="1">
        <v>9.5620279999999998</v>
      </c>
      <c r="C1422" s="1">
        <v>9.5408439999999999</v>
      </c>
      <c r="D1422" s="1">
        <v>5.5908420000000003</v>
      </c>
      <c r="E1422" s="1">
        <v>-2.1184049999999999E-2</v>
      </c>
      <c r="F1422" s="1">
        <v>9.5549669999999995</v>
      </c>
      <c r="G1422" s="1">
        <v>-1.5092990000000001E-2</v>
      </c>
      <c r="H1422" s="1">
        <v>7.5832850000000004E-3</v>
      </c>
      <c r="I1422" s="1">
        <v>1.8071380000000001E-2</v>
      </c>
      <c r="J1422" s="1">
        <v>-604.88170000000002</v>
      </c>
    </row>
    <row r="1423" spans="1:10">
      <c r="A1423" s="1">
        <v>2965.9180000000001</v>
      </c>
      <c r="B1423" s="1">
        <v>9.5621430000000007</v>
      </c>
      <c r="C1423" s="1">
        <v>9.5425120000000003</v>
      </c>
      <c r="D1423" s="1">
        <v>5.5894000000000004</v>
      </c>
      <c r="E1423" s="1">
        <v>-1.9631220000000001E-2</v>
      </c>
      <c r="F1423" s="1">
        <v>9.5556000000000001</v>
      </c>
      <c r="G1423" s="1">
        <v>-1.510294E-2</v>
      </c>
      <c r="H1423" s="1">
        <v>7.5998519999999998E-3</v>
      </c>
      <c r="I1423" s="1">
        <v>1.7829480000000002E-2</v>
      </c>
      <c r="J1423" s="1">
        <v>-605.28049999999996</v>
      </c>
    </row>
    <row r="1424" spans="1:10">
      <c r="A1424" s="1">
        <v>2967.0430000000001</v>
      </c>
      <c r="B1424" s="1">
        <v>9.5076020000000003</v>
      </c>
      <c r="C1424" s="1">
        <v>9.5406110000000002</v>
      </c>
      <c r="D1424" s="1">
        <v>5.5904579999999999</v>
      </c>
      <c r="E1424" s="1">
        <v>3.3009549999999999E-2</v>
      </c>
      <c r="F1424" s="1">
        <v>9.5186050000000009</v>
      </c>
      <c r="G1424" s="1">
        <v>-1.5094160000000001E-2</v>
      </c>
      <c r="H1424" s="1">
        <v>7.6204999999999997E-3</v>
      </c>
      <c r="I1424" s="1">
        <v>1.8717500000000001E-2</v>
      </c>
      <c r="J1424" s="1">
        <v>-604.92880000000002</v>
      </c>
    </row>
    <row r="1425" spans="1:10">
      <c r="A1425" s="1">
        <v>2968.1619999999998</v>
      </c>
      <c r="B1425" s="1">
        <v>9.5082430000000002</v>
      </c>
      <c r="C1425" s="1">
        <v>9.5188009999999998</v>
      </c>
      <c r="D1425" s="1">
        <v>5.5727799999999998</v>
      </c>
      <c r="E1425" s="1">
        <v>1.055859E-2</v>
      </c>
      <c r="F1425" s="1">
        <v>9.5117619999999992</v>
      </c>
      <c r="G1425" s="1">
        <v>-1.51004E-2</v>
      </c>
      <c r="H1425" s="1">
        <v>7.645949E-3</v>
      </c>
      <c r="I1425" s="1">
        <v>1.8643670000000001E-2</v>
      </c>
      <c r="J1425" s="1">
        <v>-605.17880000000002</v>
      </c>
    </row>
    <row r="1426" spans="1:10">
      <c r="A1426" s="1">
        <v>2969.2840000000001</v>
      </c>
      <c r="B1426" s="1">
        <v>9.5083059999999993</v>
      </c>
      <c r="C1426" s="1">
        <v>9.3663329999999991</v>
      </c>
      <c r="D1426" s="1">
        <v>5.5387760000000004</v>
      </c>
      <c r="E1426" s="1">
        <v>-0.1419723</v>
      </c>
      <c r="F1426" s="1">
        <v>9.4609810000000003</v>
      </c>
      <c r="G1426" s="1">
        <v>-1.5089200000000001E-2</v>
      </c>
      <c r="H1426" s="1">
        <v>7.6692380000000001E-3</v>
      </c>
      <c r="I1426" s="1">
        <v>1.852608E-2</v>
      </c>
      <c r="J1426" s="1">
        <v>-604.73</v>
      </c>
    </row>
    <row r="1427" spans="1:10">
      <c r="A1427" s="1">
        <v>2970.4090000000001</v>
      </c>
      <c r="B1427" s="1">
        <v>9.5082789999999999</v>
      </c>
      <c r="C1427" s="1">
        <v>9.3684910000000006</v>
      </c>
      <c r="D1427" s="1">
        <v>5.5380729999999998</v>
      </c>
      <c r="E1427" s="1">
        <v>-0.13978760000000001</v>
      </c>
      <c r="F1427" s="1">
        <v>9.4616830000000007</v>
      </c>
      <c r="G1427" s="1">
        <v>-1.5093550000000001E-2</v>
      </c>
      <c r="H1427" s="1">
        <v>7.6831629999999998E-3</v>
      </c>
      <c r="I1427" s="1">
        <v>1.834156E-2</v>
      </c>
      <c r="J1427" s="1">
        <v>-604.90430000000003</v>
      </c>
    </row>
    <row r="1428" spans="1:10">
      <c r="A1428" s="1">
        <v>2971.5279999999998</v>
      </c>
      <c r="B1428" s="1">
        <v>9.5082780000000007</v>
      </c>
      <c r="C1428" s="1">
        <v>9.3665050000000001</v>
      </c>
      <c r="D1428" s="1">
        <v>5.5387219999999999</v>
      </c>
      <c r="E1428" s="1">
        <v>-0.14177329999999999</v>
      </c>
      <c r="F1428" s="1">
        <v>9.4610199999999995</v>
      </c>
      <c r="G1428" s="1">
        <v>-1.509425E-2</v>
      </c>
      <c r="H1428" s="1">
        <v>7.7011700000000002E-3</v>
      </c>
      <c r="I1428" s="1">
        <v>1.8089000000000001E-2</v>
      </c>
      <c r="J1428" s="1">
        <v>-604.93230000000005</v>
      </c>
    </row>
    <row r="1429" spans="1:10">
      <c r="A1429" s="1">
        <v>2972.6480000000001</v>
      </c>
      <c r="B1429" s="1">
        <v>9.5083319999999993</v>
      </c>
      <c r="C1429" s="1">
        <v>9.3689800000000005</v>
      </c>
      <c r="D1429" s="1">
        <v>5.5380989999999999</v>
      </c>
      <c r="E1429" s="1">
        <v>-0.13935249999999999</v>
      </c>
      <c r="F1429" s="1">
        <v>9.461881</v>
      </c>
      <c r="G1429" s="1">
        <v>-1.5087690000000001E-2</v>
      </c>
      <c r="H1429" s="1">
        <v>7.7237390000000003E-3</v>
      </c>
      <c r="I1429" s="1">
        <v>1.776585E-2</v>
      </c>
      <c r="J1429" s="1">
        <v>-604.66920000000005</v>
      </c>
    </row>
    <row r="1430" spans="1:10">
      <c r="A1430" s="1">
        <v>2973.7669999999998</v>
      </c>
      <c r="B1430" s="1">
        <v>9.454637</v>
      </c>
      <c r="C1430" s="1">
        <v>9.3672810000000002</v>
      </c>
      <c r="D1430" s="1">
        <v>5.5386769999999999</v>
      </c>
      <c r="E1430" s="1">
        <v>-8.7355650000000007E-2</v>
      </c>
      <c r="F1430" s="1">
        <v>9.4255180000000003</v>
      </c>
      <c r="G1430" s="1">
        <v>-1.509243E-2</v>
      </c>
      <c r="H1430" s="1">
        <v>7.7508689999999996E-3</v>
      </c>
      <c r="I1430" s="1">
        <v>1.8539650000000001E-2</v>
      </c>
      <c r="J1430" s="1">
        <v>-604.85940000000005</v>
      </c>
    </row>
    <row r="1431" spans="1:10">
      <c r="A1431" s="1">
        <v>2974.8890000000001</v>
      </c>
      <c r="B1431" s="1">
        <v>9.4546609999999998</v>
      </c>
      <c r="C1431" s="1">
        <v>9.3690049999999996</v>
      </c>
      <c r="D1431" s="1">
        <v>5.4838699999999996</v>
      </c>
      <c r="E1431" s="1">
        <v>-8.5656399999999994E-2</v>
      </c>
      <c r="F1431" s="1">
        <v>9.4261090000000003</v>
      </c>
      <c r="G1431" s="1">
        <v>-1.508289E-2</v>
      </c>
      <c r="H1431" s="1">
        <v>7.7825610000000003E-3</v>
      </c>
      <c r="I1431" s="1">
        <v>1.8391930000000001E-2</v>
      </c>
      <c r="J1431" s="1">
        <v>-604.47709999999995</v>
      </c>
    </row>
    <row r="1432" spans="1:10">
      <c r="A1432" s="1">
        <v>2976.0050000000001</v>
      </c>
      <c r="B1432" s="1">
        <v>9.4546849999999996</v>
      </c>
      <c r="C1432" s="1">
        <v>9.3675639999999998</v>
      </c>
      <c r="D1432" s="1">
        <v>5.484686</v>
      </c>
      <c r="E1432" s="1">
        <v>-8.7120729999999993E-2</v>
      </c>
      <c r="F1432" s="1">
        <v>9.4256449999999994</v>
      </c>
      <c r="G1432" s="1">
        <v>-1.509534E-2</v>
      </c>
      <c r="H1432" s="1">
        <v>7.7976870000000002E-3</v>
      </c>
      <c r="I1432" s="1">
        <v>1.8193339999999999E-2</v>
      </c>
      <c r="J1432" s="1">
        <v>-604.97580000000005</v>
      </c>
    </row>
    <row r="1433" spans="1:10">
      <c r="A1433" s="1">
        <v>2977.127</v>
      </c>
      <c r="B1433" s="1">
        <v>9.4546589999999995</v>
      </c>
      <c r="C1433" s="1">
        <v>9.3691169999999993</v>
      </c>
      <c r="D1433" s="1">
        <v>5.4849620000000003</v>
      </c>
      <c r="E1433" s="1">
        <v>-8.5541450000000005E-2</v>
      </c>
      <c r="F1433" s="1">
        <v>9.426145</v>
      </c>
      <c r="G1433" s="1">
        <v>-1.5084439999999999E-2</v>
      </c>
      <c r="H1433" s="1">
        <v>7.8166539999999993E-3</v>
      </c>
      <c r="I1433" s="1">
        <v>1.7925980000000001E-2</v>
      </c>
      <c r="J1433" s="1">
        <v>-604.53920000000005</v>
      </c>
    </row>
    <row r="1434" spans="1:10">
      <c r="A1434" s="1">
        <v>2978.2449999999999</v>
      </c>
      <c r="B1434" s="1">
        <v>9.4013369999999998</v>
      </c>
      <c r="C1434" s="1">
        <v>9.3684539999999998</v>
      </c>
      <c r="D1434" s="1">
        <v>5.4849170000000003</v>
      </c>
      <c r="E1434" s="1">
        <v>-3.2882580000000002E-2</v>
      </c>
      <c r="F1434" s="1">
        <v>9.3903759999999998</v>
      </c>
      <c r="G1434" s="1">
        <v>-1.509451E-2</v>
      </c>
      <c r="H1434" s="1">
        <v>7.8401830000000006E-3</v>
      </c>
      <c r="I1434" s="1">
        <v>1.874926E-2</v>
      </c>
      <c r="J1434" s="1">
        <v>-604.94259999999997</v>
      </c>
    </row>
    <row r="1435" spans="1:10">
      <c r="A1435" s="1">
        <v>2979.3649999999998</v>
      </c>
      <c r="B1435" s="1">
        <v>9.4013369999999998</v>
      </c>
      <c r="C1435" s="1">
        <v>9.3690010000000008</v>
      </c>
      <c r="D1435" s="1">
        <v>5.4314450000000001</v>
      </c>
      <c r="E1435" s="1">
        <v>-3.2335910000000002E-2</v>
      </c>
      <c r="F1435" s="1">
        <v>9.3905580000000004</v>
      </c>
      <c r="G1435" s="1">
        <v>-1.5086830000000001E-2</v>
      </c>
      <c r="H1435" s="1">
        <v>7.8682739999999998E-3</v>
      </c>
      <c r="I1435" s="1">
        <v>1.8655140000000001E-2</v>
      </c>
      <c r="J1435" s="1">
        <v>-604.63490000000002</v>
      </c>
    </row>
    <row r="1436" spans="1:10">
      <c r="A1436" s="1">
        <v>2980.482</v>
      </c>
      <c r="B1436" s="1">
        <v>9.4013810000000007</v>
      </c>
      <c r="C1436" s="1">
        <v>9.3690300000000004</v>
      </c>
      <c r="D1436" s="1">
        <v>5.4314179999999999</v>
      </c>
      <c r="E1436" s="1">
        <v>-3.2351369999999997E-2</v>
      </c>
      <c r="F1436" s="1">
        <v>9.3905980000000007</v>
      </c>
      <c r="G1436" s="1">
        <v>-1.509334E-2</v>
      </c>
      <c r="H1436" s="1">
        <v>7.8800380000000007E-3</v>
      </c>
      <c r="I1436" s="1">
        <v>1.850891E-2</v>
      </c>
      <c r="J1436" s="1">
        <v>-604.89589999999998</v>
      </c>
    </row>
    <row r="1437" spans="1:10">
      <c r="A1437" s="1">
        <v>2981.598</v>
      </c>
      <c r="B1437" s="1">
        <v>9.4012480000000007</v>
      </c>
      <c r="C1437" s="1">
        <v>9.3688289999999999</v>
      </c>
      <c r="D1437" s="1">
        <v>5.4314989999999996</v>
      </c>
      <c r="E1437" s="1">
        <v>-3.2419259999999998E-2</v>
      </c>
      <c r="F1437" s="1">
        <v>9.3904420000000002</v>
      </c>
      <c r="G1437" s="1">
        <v>-1.5093479999999999E-2</v>
      </c>
      <c r="H1437" s="1">
        <v>7.895404E-3</v>
      </c>
      <c r="I1437" s="1">
        <v>1.8297890000000001E-2</v>
      </c>
      <c r="J1437" s="1">
        <v>-604.90129999999999</v>
      </c>
    </row>
    <row r="1438" spans="1:10">
      <c r="A1438" s="1">
        <v>2982.7159999999999</v>
      </c>
      <c r="B1438" s="1">
        <v>9.401275</v>
      </c>
      <c r="C1438" s="1">
        <v>9.3692030000000006</v>
      </c>
      <c r="D1438" s="1">
        <v>5.4305110000000001</v>
      </c>
      <c r="E1438" s="1">
        <v>-3.2071280000000001E-2</v>
      </c>
      <c r="F1438" s="1">
        <v>9.3905840000000005</v>
      </c>
      <c r="G1438" s="1">
        <v>-1.50857E-2</v>
      </c>
      <c r="H1438" s="1">
        <v>7.9155719999999992E-3</v>
      </c>
      <c r="I1438" s="1">
        <v>1.8014720000000001E-2</v>
      </c>
      <c r="J1438" s="1">
        <v>-604.58969999999999</v>
      </c>
    </row>
    <row r="1439" spans="1:10">
      <c r="A1439" s="1">
        <v>2983.837</v>
      </c>
      <c r="B1439" s="1">
        <v>9.4014009999999999</v>
      </c>
      <c r="C1439" s="1">
        <v>9.3671039999999994</v>
      </c>
      <c r="D1439" s="1">
        <v>5.431019</v>
      </c>
      <c r="E1439" s="1">
        <v>-3.4296409999999999E-2</v>
      </c>
      <c r="F1439" s="1">
        <v>9.3899679999999996</v>
      </c>
      <c r="G1439" s="1">
        <v>-1.509244E-2</v>
      </c>
      <c r="H1439" s="1">
        <v>7.9398209999999997E-3</v>
      </c>
      <c r="I1439" s="1">
        <v>1.7659770000000002E-2</v>
      </c>
      <c r="J1439" s="1">
        <v>-604.85950000000003</v>
      </c>
    </row>
    <row r="1440" spans="1:10">
      <c r="A1440" s="1">
        <v>2984.9549999999999</v>
      </c>
      <c r="B1440" s="1">
        <v>9.3476520000000001</v>
      </c>
      <c r="C1440" s="1">
        <v>9.3690599999999993</v>
      </c>
      <c r="D1440" s="1">
        <v>5.376684</v>
      </c>
      <c r="E1440" s="1">
        <v>2.1407639999999999E-2</v>
      </c>
      <c r="F1440" s="1">
        <v>9.3547879999999992</v>
      </c>
      <c r="G1440" s="1">
        <v>-1.509023E-2</v>
      </c>
      <c r="H1440" s="1">
        <v>7.9688720000000001E-3</v>
      </c>
      <c r="I1440" s="1">
        <v>1.8180370000000001E-2</v>
      </c>
      <c r="J1440" s="1">
        <v>-604.77110000000005</v>
      </c>
    </row>
    <row r="1441" spans="1:10">
      <c r="A1441" s="1">
        <v>2986.0790000000002</v>
      </c>
      <c r="B1441" s="1">
        <v>9.3477599999999992</v>
      </c>
      <c r="C1441" s="1">
        <v>9.1942059999999994</v>
      </c>
      <c r="D1441" s="1">
        <v>5.3775029999999999</v>
      </c>
      <c r="E1441" s="1">
        <v>-0.1535541</v>
      </c>
      <c r="F1441" s="1">
        <v>9.296576</v>
      </c>
      <c r="G1441" s="1">
        <v>-1.508638E-2</v>
      </c>
      <c r="H1441" s="1">
        <v>7.9813569999999997E-3</v>
      </c>
      <c r="I1441" s="1">
        <v>1.80003E-2</v>
      </c>
      <c r="J1441" s="1">
        <v>-604.61680000000001</v>
      </c>
    </row>
    <row r="1442" spans="1:10">
      <c r="A1442" s="1">
        <v>2987.2049999999999</v>
      </c>
      <c r="B1442" s="1">
        <v>9.3478069999999995</v>
      </c>
      <c r="C1442" s="1">
        <v>9.1950719999999997</v>
      </c>
      <c r="D1442" s="1">
        <v>5.3763300000000003</v>
      </c>
      <c r="E1442" s="1">
        <v>-0.15273529999999999</v>
      </c>
      <c r="F1442" s="1">
        <v>9.2968949999999992</v>
      </c>
      <c r="G1442" s="1">
        <v>-1.5086260000000001E-2</v>
      </c>
      <c r="H1442" s="1">
        <v>7.9976830000000002E-3</v>
      </c>
      <c r="I1442" s="1">
        <v>1.7770319999999999E-2</v>
      </c>
      <c r="J1442" s="1">
        <v>-604.61189999999999</v>
      </c>
    </row>
    <row r="1443" spans="1:10">
      <c r="A1443" s="1">
        <v>2988.3249999999998</v>
      </c>
      <c r="B1443" s="1">
        <v>9.2939450000000008</v>
      </c>
      <c r="C1443" s="1">
        <v>9.1921660000000003</v>
      </c>
      <c r="D1443" s="1">
        <v>5.3772919999999997</v>
      </c>
      <c r="E1443" s="1">
        <v>-0.1017792</v>
      </c>
      <c r="F1443" s="1">
        <v>9.2600189999999998</v>
      </c>
      <c r="G1443" s="1">
        <v>-1.5081839999999999E-2</v>
      </c>
      <c r="H1443" s="1">
        <v>8.0180909999999998E-3</v>
      </c>
      <c r="I1443" s="1">
        <v>1.8551120000000001E-2</v>
      </c>
      <c r="J1443" s="1">
        <v>-604.4348</v>
      </c>
    </row>
    <row r="1444" spans="1:10">
      <c r="A1444" s="1">
        <v>2989.4409999999998</v>
      </c>
      <c r="B1444" s="1">
        <v>9.2938220000000005</v>
      </c>
      <c r="C1444" s="1">
        <v>9.1951029999999996</v>
      </c>
      <c r="D1444" s="1">
        <v>5.3762699999999999</v>
      </c>
      <c r="E1444" s="1">
        <v>-9.8718940000000005E-2</v>
      </c>
      <c r="F1444" s="1">
        <v>9.2609159999999999</v>
      </c>
      <c r="G1444" s="1">
        <v>-1.508107E-2</v>
      </c>
      <c r="H1444" s="1">
        <v>8.0430599999999994E-3</v>
      </c>
      <c r="I1444" s="1">
        <v>1.8500530000000001E-2</v>
      </c>
      <c r="J1444" s="1">
        <v>-604.40390000000002</v>
      </c>
    </row>
    <row r="1445" spans="1:10">
      <c r="A1445" s="1">
        <v>2990.5590000000002</v>
      </c>
      <c r="B1445" s="1">
        <v>9.2939559999999997</v>
      </c>
      <c r="C1445" s="1">
        <v>9.1924849999999996</v>
      </c>
      <c r="D1445" s="1">
        <v>5.3248530000000001</v>
      </c>
      <c r="E1445" s="1">
        <v>-0.1014708</v>
      </c>
      <c r="F1445" s="1">
        <v>9.2601320000000005</v>
      </c>
      <c r="G1445" s="1">
        <v>-1.5078859999999999E-2</v>
      </c>
      <c r="H1445" s="1">
        <v>8.0728320000000003E-3</v>
      </c>
      <c r="I1445" s="1">
        <v>1.839437E-2</v>
      </c>
      <c r="J1445" s="1">
        <v>-604.31569999999999</v>
      </c>
    </row>
    <row r="1446" spans="1:10">
      <c r="A1446" s="1">
        <v>2991.6759999999999</v>
      </c>
      <c r="B1446" s="1">
        <v>9.2938840000000003</v>
      </c>
      <c r="C1446" s="1">
        <v>9.1952759999999998</v>
      </c>
      <c r="D1446" s="1">
        <v>5.3249069999999996</v>
      </c>
      <c r="E1446" s="1">
        <v>-9.8608299999999996E-2</v>
      </c>
      <c r="F1446" s="1">
        <v>9.2610150000000004</v>
      </c>
      <c r="G1446" s="1">
        <v>-1.5079199999999999E-2</v>
      </c>
      <c r="H1446" s="1">
        <v>8.086757E-3</v>
      </c>
      <c r="I1446" s="1">
        <v>1.8222459999999999E-2</v>
      </c>
      <c r="J1446" s="1">
        <v>-604.32899999999995</v>
      </c>
    </row>
    <row r="1447" spans="1:10">
      <c r="A1447" s="1">
        <v>2992.7979999999998</v>
      </c>
      <c r="B1447" s="1">
        <v>9.294594</v>
      </c>
      <c r="C1447" s="1">
        <v>9.1920789999999997</v>
      </c>
      <c r="D1447" s="1">
        <v>5.3251629999999999</v>
      </c>
      <c r="E1447" s="1">
        <v>-0.1025146</v>
      </c>
      <c r="F1447" s="1">
        <v>9.2604220000000002</v>
      </c>
      <c r="G1447" s="1">
        <v>-1.5084119999999999E-2</v>
      </c>
      <c r="H1447" s="1">
        <v>8.1045240000000001E-3</v>
      </c>
      <c r="I1447" s="1">
        <v>1.79648E-2</v>
      </c>
      <c r="J1447" s="1">
        <v>-604.52620000000002</v>
      </c>
    </row>
    <row r="1448" spans="1:10">
      <c r="A1448" s="1">
        <v>2993.922</v>
      </c>
      <c r="B1448" s="1">
        <v>9.2946190000000009</v>
      </c>
      <c r="C1448" s="1">
        <v>9.1946100000000008</v>
      </c>
      <c r="D1448" s="1">
        <v>5.325126</v>
      </c>
      <c r="E1448" s="1">
        <v>-0.1000091</v>
      </c>
      <c r="F1448" s="1">
        <v>9.2612819999999996</v>
      </c>
      <c r="G1448" s="1">
        <v>-1.507756E-2</v>
      </c>
      <c r="H1448" s="1">
        <v>8.1268520000000004E-3</v>
      </c>
      <c r="I1448" s="1">
        <v>1.764955E-2</v>
      </c>
      <c r="J1448" s="1">
        <v>-604.26350000000002</v>
      </c>
    </row>
    <row r="1449" spans="1:10">
      <c r="A1449" s="1">
        <v>2995.04</v>
      </c>
      <c r="B1449" s="1">
        <v>9.2410300000000003</v>
      </c>
      <c r="C1449" s="1">
        <v>9.1943210000000004</v>
      </c>
      <c r="D1449" s="1">
        <v>5.2706929999999996</v>
      </c>
      <c r="E1449" s="1">
        <v>-4.6708560000000003E-2</v>
      </c>
      <c r="F1449" s="1">
        <v>9.22546</v>
      </c>
      <c r="G1449" s="1">
        <v>-1.508103E-2</v>
      </c>
      <c r="H1449" s="1">
        <v>8.153502E-3</v>
      </c>
      <c r="I1449" s="1">
        <v>1.839963E-2</v>
      </c>
      <c r="J1449" s="1">
        <v>-604.40229999999997</v>
      </c>
    </row>
    <row r="1450" spans="1:10">
      <c r="A1450" s="1">
        <v>2996.1590000000001</v>
      </c>
      <c r="B1450" s="1">
        <v>9.2410219999999992</v>
      </c>
      <c r="C1450" s="1">
        <v>9.1945530000000009</v>
      </c>
      <c r="D1450" s="1">
        <v>5.2707030000000001</v>
      </c>
      <c r="E1450" s="1">
        <v>-4.6469570000000002E-2</v>
      </c>
      <c r="F1450" s="1">
        <v>9.2255319999999994</v>
      </c>
      <c r="G1450" s="1">
        <v>-1.508703E-2</v>
      </c>
      <c r="H1450" s="1">
        <v>8.1638260000000008E-3</v>
      </c>
      <c r="I1450" s="1">
        <v>1.8259569999999999E-2</v>
      </c>
      <c r="J1450" s="1">
        <v>-604.64269999999999</v>
      </c>
    </row>
    <row r="1451" spans="1:10">
      <c r="A1451" s="1">
        <v>2997.277</v>
      </c>
      <c r="B1451" s="1">
        <v>9.2410049999999995</v>
      </c>
      <c r="C1451" s="1">
        <v>9.1943509999999993</v>
      </c>
      <c r="D1451" s="1">
        <v>5.2702049999999998</v>
      </c>
      <c r="E1451" s="1">
        <v>-4.6653819999999999E-2</v>
      </c>
      <c r="F1451" s="1">
        <v>9.2254539999999992</v>
      </c>
      <c r="G1451" s="1">
        <v>-1.50843E-2</v>
      </c>
      <c r="H1451" s="1">
        <v>8.1775110000000002E-3</v>
      </c>
      <c r="I1451" s="1">
        <v>1.8068560000000001E-2</v>
      </c>
      <c r="J1451" s="1">
        <v>-604.5335</v>
      </c>
    </row>
    <row r="1452" spans="1:10">
      <c r="A1452" s="1">
        <v>2998.393</v>
      </c>
      <c r="B1452" s="1">
        <v>9.2410409999999992</v>
      </c>
      <c r="C1452" s="1">
        <v>9.1936040000000006</v>
      </c>
      <c r="D1452" s="1">
        <v>5.2706770000000001</v>
      </c>
      <c r="E1452" s="1">
        <v>-4.7437559999999997E-2</v>
      </c>
      <c r="F1452" s="1">
        <v>9.2252290000000006</v>
      </c>
      <c r="G1452" s="1">
        <v>-1.507965E-2</v>
      </c>
      <c r="H1452" s="1">
        <v>8.1955180000000006E-3</v>
      </c>
      <c r="I1452" s="1">
        <v>1.780758E-2</v>
      </c>
      <c r="J1452" s="1">
        <v>-604.34720000000004</v>
      </c>
    </row>
    <row r="1453" spans="1:10">
      <c r="A1453" s="1">
        <v>2999.5129999999999</v>
      </c>
      <c r="B1453" s="1">
        <v>9.1873830000000005</v>
      </c>
      <c r="C1453" s="1">
        <v>9.1945820000000005</v>
      </c>
      <c r="D1453" s="1">
        <v>5.2687730000000004</v>
      </c>
      <c r="E1453" s="1">
        <v>7.1997850000000002E-3</v>
      </c>
      <c r="F1453" s="1">
        <v>9.1897830000000003</v>
      </c>
      <c r="G1453" s="1">
        <v>-1.5083299999999999E-2</v>
      </c>
      <c r="H1453" s="1">
        <v>8.2183269999999992E-3</v>
      </c>
      <c r="I1453" s="1">
        <v>1.8539360000000001E-2</v>
      </c>
      <c r="J1453" s="1">
        <v>-604.49329999999998</v>
      </c>
    </row>
    <row r="1454" spans="1:10">
      <c r="A1454" s="1">
        <v>3000.627</v>
      </c>
      <c r="B1454" s="1">
        <v>9.1872679999999995</v>
      </c>
      <c r="C1454" s="1">
        <v>9.1918209999999991</v>
      </c>
      <c r="D1454" s="1">
        <v>5.2706059999999999</v>
      </c>
      <c r="E1454" s="1">
        <v>4.5531740000000001E-3</v>
      </c>
      <c r="F1454" s="1">
        <v>9.1887860000000003</v>
      </c>
      <c r="G1454" s="1">
        <v>-1.5078100000000001E-2</v>
      </c>
      <c r="H1454" s="1">
        <v>8.2449770000000006E-3</v>
      </c>
      <c r="I1454" s="1">
        <v>1.8455909999999999E-2</v>
      </c>
      <c r="J1454" s="1">
        <v>-604.28520000000003</v>
      </c>
    </row>
    <row r="1455" spans="1:10">
      <c r="A1455" s="1">
        <v>3001.7469999999998</v>
      </c>
      <c r="B1455" s="1">
        <v>9.1874640000000003</v>
      </c>
      <c r="C1455" s="1">
        <v>9.1947840000000003</v>
      </c>
      <c r="D1455" s="1">
        <v>5.2168939999999999</v>
      </c>
      <c r="E1455" s="1">
        <v>7.320717E-3</v>
      </c>
      <c r="F1455" s="1">
        <v>9.1899040000000003</v>
      </c>
      <c r="G1455" s="1">
        <v>-1.5082760000000001E-2</v>
      </c>
      <c r="H1455" s="1">
        <v>8.2771489999999993E-3</v>
      </c>
      <c r="I1455" s="1">
        <v>1.8315189999999999E-2</v>
      </c>
      <c r="J1455" s="1">
        <v>-604.47170000000006</v>
      </c>
    </row>
    <row r="1456" spans="1:10">
      <c r="A1456" s="1">
        <v>3002.8670000000002</v>
      </c>
      <c r="B1456" s="1">
        <v>9.1872249999999998</v>
      </c>
      <c r="C1456" s="1">
        <v>9.0219459999999998</v>
      </c>
      <c r="D1456" s="1">
        <v>5.2179450000000003</v>
      </c>
      <c r="E1456" s="1">
        <v>-0.1652797</v>
      </c>
      <c r="F1456" s="1">
        <v>9.1321320000000004</v>
      </c>
      <c r="G1456" s="1">
        <v>-1.5075170000000001E-2</v>
      </c>
      <c r="H1456" s="1">
        <v>8.2927550000000006E-3</v>
      </c>
      <c r="I1456" s="1">
        <v>1.8113190000000001E-2</v>
      </c>
      <c r="J1456" s="1">
        <v>-604.16750000000002</v>
      </c>
    </row>
    <row r="1457" spans="1:10">
      <c r="A1457" s="1">
        <v>3003.9839999999999</v>
      </c>
      <c r="B1457" s="1">
        <v>9.1874210000000005</v>
      </c>
      <c r="C1457" s="1">
        <v>9.0239309999999993</v>
      </c>
      <c r="D1457" s="1">
        <v>5.2179270000000004</v>
      </c>
      <c r="E1457" s="1">
        <v>-0.16348979999999999</v>
      </c>
      <c r="F1457" s="1">
        <v>9.1329239999999992</v>
      </c>
      <c r="G1457" s="1">
        <v>-1.5077E-2</v>
      </c>
      <c r="H1457" s="1">
        <v>8.3124429999999992E-3</v>
      </c>
      <c r="I1457" s="1">
        <v>1.7835859999999999E-2</v>
      </c>
      <c r="J1457" s="1">
        <v>-604.24080000000004</v>
      </c>
    </row>
    <row r="1458" spans="1:10">
      <c r="A1458" s="1">
        <v>3005.1030000000001</v>
      </c>
      <c r="B1458" s="1">
        <v>9.1343200000000007</v>
      </c>
      <c r="C1458" s="1">
        <v>9.0238139999999998</v>
      </c>
      <c r="D1458" s="1">
        <v>5.2178899999999997</v>
      </c>
      <c r="E1458" s="1">
        <v>-0.1105066</v>
      </c>
      <c r="F1458" s="1">
        <v>9.0974850000000007</v>
      </c>
      <c r="G1458" s="1">
        <v>-1.5073649999999999E-2</v>
      </c>
      <c r="H1458" s="1">
        <v>8.3364519999999994E-3</v>
      </c>
      <c r="I1458" s="1">
        <v>1.8541249999999999E-2</v>
      </c>
      <c r="J1458" s="1">
        <v>-604.10680000000002</v>
      </c>
    </row>
    <row r="1459" spans="1:10">
      <c r="A1459" s="1">
        <v>3006.22</v>
      </c>
      <c r="B1459" s="1">
        <v>9.1340710000000005</v>
      </c>
      <c r="C1459" s="1">
        <v>9.0238709999999998</v>
      </c>
      <c r="D1459" s="1">
        <v>5.1651040000000004</v>
      </c>
      <c r="E1459" s="1">
        <v>-0.1102007</v>
      </c>
      <c r="F1459" s="1">
        <v>9.0973380000000006</v>
      </c>
      <c r="G1459" s="1">
        <v>-1.507035E-2</v>
      </c>
      <c r="H1459" s="1">
        <v>8.3652629999999995E-3</v>
      </c>
      <c r="I1459" s="1">
        <v>1.8443169999999998E-2</v>
      </c>
      <c r="J1459" s="1">
        <v>-603.97450000000003</v>
      </c>
    </row>
    <row r="1460" spans="1:10">
      <c r="A1460" s="1">
        <v>3007.3380000000002</v>
      </c>
      <c r="B1460" s="1">
        <v>9.1342739999999996</v>
      </c>
      <c r="C1460" s="1">
        <v>9.0239270000000005</v>
      </c>
      <c r="D1460" s="1">
        <v>5.1649609999999999</v>
      </c>
      <c r="E1460" s="1">
        <v>-0.1103475</v>
      </c>
      <c r="F1460" s="1">
        <v>9.0974920000000008</v>
      </c>
      <c r="G1460" s="1">
        <v>-1.507725E-2</v>
      </c>
      <c r="H1460" s="1">
        <v>8.3779879999999994E-3</v>
      </c>
      <c r="I1460" s="1">
        <v>1.8285490000000001E-2</v>
      </c>
      <c r="J1460" s="1">
        <v>-604.25109999999995</v>
      </c>
    </row>
    <row r="1461" spans="1:10">
      <c r="A1461" s="1">
        <v>3008.46</v>
      </c>
      <c r="B1461" s="1">
        <v>9.1342479999999995</v>
      </c>
      <c r="C1461" s="1">
        <v>9.0237540000000003</v>
      </c>
      <c r="D1461" s="1">
        <v>5.1649960000000004</v>
      </c>
      <c r="E1461" s="1">
        <v>-0.11049349999999999</v>
      </c>
      <c r="F1461" s="1">
        <v>9.0974170000000001</v>
      </c>
      <c r="G1461" s="1">
        <v>-1.507753E-2</v>
      </c>
      <c r="H1461" s="1">
        <v>8.3943139999999999E-3</v>
      </c>
      <c r="I1461" s="1">
        <v>1.806081E-2</v>
      </c>
      <c r="J1461" s="1">
        <v>-604.26229999999998</v>
      </c>
    </row>
    <row r="1462" spans="1:10">
      <c r="A1462" s="1">
        <v>3009.585</v>
      </c>
      <c r="B1462" s="1">
        <v>9.1341239999999999</v>
      </c>
      <c r="C1462" s="1">
        <v>9.0241290000000003</v>
      </c>
      <c r="D1462" s="1">
        <v>5.1650140000000002</v>
      </c>
      <c r="E1462" s="1">
        <v>-0.10999490000000001</v>
      </c>
      <c r="F1462" s="1">
        <v>9.0974590000000006</v>
      </c>
      <c r="G1462" s="1">
        <v>-1.5068160000000001E-2</v>
      </c>
      <c r="H1462" s="1">
        <v>8.4149619999999998E-3</v>
      </c>
      <c r="I1462" s="1">
        <v>1.7770589999999999E-2</v>
      </c>
      <c r="J1462" s="1">
        <v>-603.88670000000002</v>
      </c>
    </row>
    <row r="1463" spans="1:10">
      <c r="A1463" s="1">
        <v>3010.701</v>
      </c>
      <c r="B1463" s="1">
        <v>9.080228</v>
      </c>
      <c r="C1463" s="1">
        <v>9.0241310000000006</v>
      </c>
      <c r="D1463" s="1">
        <v>5.1650770000000001</v>
      </c>
      <c r="E1463" s="1">
        <v>-5.609658E-2</v>
      </c>
      <c r="F1463" s="1">
        <v>9.0615290000000002</v>
      </c>
      <c r="G1463" s="1">
        <v>-1.506741E-2</v>
      </c>
      <c r="H1463" s="1">
        <v>8.4404110000000001E-3</v>
      </c>
      <c r="I1463" s="1">
        <v>1.86406E-2</v>
      </c>
      <c r="J1463" s="1">
        <v>-603.85670000000005</v>
      </c>
    </row>
    <row r="1464" spans="1:10">
      <c r="A1464" s="1">
        <v>3011.82</v>
      </c>
      <c r="B1464" s="1">
        <v>9.080076</v>
      </c>
      <c r="C1464" s="1">
        <v>9.0240159999999996</v>
      </c>
      <c r="D1464" s="1">
        <v>5.1121309999999998</v>
      </c>
      <c r="E1464" s="1">
        <v>-5.606001E-2</v>
      </c>
      <c r="F1464" s="1">
        <v>9.0613899999999994</v>
      </c>
      <c r="G1464" s="1">
        <v>-1.506424E-2</v>
      </c>
      <c r="H1464" s="1">
        <v>8.4704229999999995E-3</v>
      </c>
      <c r="I1464" s="1">
        <v>1.852939E-2</v>
      </c>
      <c r="J1464" s="1">
        <v>-603.72940000000006</v>
      </c>
    </row>
    <row r="1465" spans="1:10">
      <c r="A1465" s="1">
        <v>3012.9340000000002</v>
      </c>
      <c r="B1465" s="1">
        <v>9.080228</v>
      </c>
      <c r="C1465" s="1">
        <v>9.0215709999999998</v>
      </c>
      <c r="D1465" s="1">
        <v>5.113092</v>
      </c>
      <c r="E1465" s="1">
        <v>-5.8656800000000002E-2</v>
      </c>
      <c r="F1465" s="1">
        <v>9.0606760000000008</v>
      </c>
      <c r="G1465" s="1">
        <v>-1.506618E-2</v>
      </c>
      <c r="H1465" s="1">
        <v>8.4843479999999992E-3</v>
      </c>
      <c r="I1465" s="1">
        <v>1.8362090000000001E-2</v>
      </c>
      <c r="J1465" s="1">
        <v>-603.80730000000005</v>
      </c>
    </row>
    <row r="1466" spans="1:10">
      <c r="A1466" s="1">
        <v>3014.0540000000001</v>
      </c>
      <c r="B1466" s="1">
        <v>9.0801920000000003</v>
      </c>
      <c r="C1466" s="1">
        <v>9.0242170000000002</v>
      </c>
      <c r="D1466" s="1">
        <v>5.1121400000000001</v>
      </c>
      <c r="E1466" s="1">
        <v>-5.5974570000000001E-2</v>
      </c>
      <c r="F1466" s="1">
        <v>9.0615330000000007</v>
      </c>
      <c r="G1466" s="1">
        <v>-1.5064340000000001E-2</v>
      </c>
      <c r="H1466" s="1">
        <v>8.5021149999999993E-3</v>
      </c>
      <c r="I1466" s="1">
        <v>1.812826E-2</v>
      </c>
      <c r="J1466" s="1">
        <v>-603.73339999999996</v>
      </c>
    </row>
    <row r="1467" spans="1:10">
      <c r="A1467" s="1">
        <v>3015.174</v>
      </c>
      <c r="B1467" s="1">
        <v>9.080209</v>
      </c>
      <c r="C1467" s="1">
        <v>9.0218279999999993</v>
      </c>
      <c r="D1467" s="1">
        <v>5.1126100000000001</v>
      </c>
      <c r="E1467" s="1">
        <v>-5.838049E-2</v>
      </c>
      <c r="F1467" s="1">
        <v>9.0607489999999995</v>
      </c>
      <c r="G1467" s="1">
        <v>-1.5069630000000001E-2</v>
      </c>
      <c r="H1467" s="1">
        <v>8.5242029999999993E-3</v>
      </c>
      <c r="I1467" s="1">
        <v>1.7824679999999999E-2</v>
      </c>
      <c r="J1467" s="1">
        <v>-603.94550000000004</v>
      </c>
    </row>
    <row r="1468" spans="1:10">
      <c r="A1468" s="1">
        <v>3016.2930000000001</v>
      </c>
      <c r="B1468" s="1">
        <v>9.0262989999999999</v>
      </c>
      <c r="C1468" s="1">
        <v>9.0241000000000007</v>
      </c>
      <c r="D1468" s="1">
        <v>5.112717</v>
      </c>
      <c r="E1468" s="1">
        <v>-2.1998299999999998E-3</v>
      </c>
      <c r="F1468" s="1">
        <v>9.0255659999999995</v>
      </c>
      <c r="G1468" s="1">
        <v>-1.505923E-2</v>
      </c>
      <c r="H1468" s="1">
        <v>8.5510940000000004E-3</v>
      </c>
      <c r="I1468" s="1">
        <v>1.8547190000000002E-2</v>
      </c>
      <c r="J1468" s="1">
        <v>-603.52880000000005</v>
      </c>
    </row>
    <row r="1469" spans="1:10">
      <c r="A1469" s="1">
        <v>3017.41</v>
      </c>
      <c r="B1469" s="1">
        <v>9.0262189999999993</v>
      </c>
      <c r="C1469" s="1">
        <v>8.8490149999999996</v>
      </c>
      <c r="D1469" s="1">
        <v>5.0585959999999996</v>
      </c>
      <c r="E1469" s="1">
        <v>-0.17720449999999999</v>
      </c>
      <c r="F1469" s="1">
        <v>8.9671509999999994</v>
      </c>
      <c r="G1469" s="1">
        <v>-1.505214E-2</v>
      </c>
      <c r="H1469" s="1">
        <v>8.5825459999999999E-3</v>
      </c>
      <c r="I1469" s="1">
        <v>1.8422290000000001E-2</v>
      </c>
      <c r="J1469" s="1">
        <v>-603.24459999999999</v>
      </c>
    </row>
    <row r="1470" spans="1:10">
      <c r="A1470" s="1">
        <v>3018.5259999999998</v>
      </c>
      <c r="B1470" s="1">
        <v>9.0264679999999995</v>
      </c>
      <c r="C1470" s="1">
        <v>8.8488710000000008</v>
      </c>
      <c r="D1470" s="1">
        <v>5.0585509999999996</v>
      </c>
      <c r="E1470" s="1">
        <v>-0.17759730000000001</v>
      </c>
      <c r="F1470" s="1">
        <v>8.9672689999999999</v>
      </c>
      <c r="G1470" s="1">
        <v>-1.505798E-2</v>
      </c>
      <c r="H1470" s="1">
        <v>8.5974310000000009E-3</v>
      </c>
      <c r="I1470" s="1">
        <v>1.8240050000000001E-2</v>
      </c>
      <c r="J1470" s="1">
        <v>-603.47860000000003</v>
      </c>
    </row>
    <row r="1471" spans="1:10">
      <c r="A1471" s="1">
        <v>3019.6419999999998</v>
      </c>
      <c r="B1471" s="1">
        <v>9.0264600000000002</v>
      </c>
      <c r="C1471" s="1">
        <v>8.8490719999999996</v>
      </c>
      <c r="D1471" s="1">
        <v>5.0577759999999996</v>
      </c>
      <c r="E1471" s="1">
        <v>-0.1773874</v>
      </c>
      <c r="F1471" s="1">
        <v>8.9673309999999997</v>
      </c>
      <c r="G1471" s="1">
        <v>-1.505664E-2</v>
      </c>
      <c r="H1471" s="1">
        <v>8.6156779999999999E-3</v>
      </c>
      <c r="I1471" s="1">
        <v>1.7992689999999999E-2</v>
      </c>
      <c r="J1471" s="1">
        <v>-603.42489999999998</v>
      </c>
    </row>
    <row r="1472" spans="1:10">
      <c r="A1472" s="1">
        <v>3020.7629999999999</v>
      </c>
      <c r="B1472" s="1">
        <v>8.9736370000000001</v>
      </c>
      <c r="C1472" s="1">
        <v>8.849043</v>
      </c>
      <c r="D1472" s="1">
        <v>5.0587020000000003</v>
      </c>
      <c r="E1472" s="1">
        <v>-0.1245936</v>
      </c>
      <c r="F1472" s="1">
        <v>8.932105</v>
      </c>
      <c r="G1472" s="1">
        <v>-1.505487E-2</v>
      </c>
      <c r="H1472" s="1">
        <v>8.6387270000000006E-3</v>
      </c>
      <c r="I1472" s="1">
        <v>1.8915669999999999E-2</v>
      </c>
      <c r="J1472" s="1">
        <v>-603.35419999999999</v>
      </c>
    </row>
    <row r="1473" spans="1:10">
      <c r="A1473" s="1">
        <v>3021.8789999999999</v>
      </c>
      <c r="B1473" s="1">
        <v>8.9731310000000004</v>
      </c>
      <c r="C1473" s="1">
        <v>8.8497070000000004</v>
      </c>
      <c r="D1473" s="1">
        <v>5.0575999999999999</v>
      </c>
      <c r="E1473" s="1">
        <v>-0.1234247</v>
      </c>
      <c r="F1473" s="1">
        <v>8.9319900000000008</v>
      </c>
      <c r="G1473" s="1">
        <v>-1.5053749999999999E-2</v>
      </c>
      <c r="H1473" s="1">
        <v>8.6660969999999993E-3</v>
      </c>
      <c r="I1473" s="1">
        <v>1.8848009999999998E-2</v>
      </c>
      <c r="J1473" s="1">
        <v>-603.30920000000003</v>
      </c>
    </row>
    <row r="1474" spans="1:10">
      <c r="A1474" s="1">
        <v>3022.998</v>
      </c>
      <c r="B1474" s="1">
        <v>8.9730509999999999</v>
      </c>
      <c r="C1474" s="1">
        <v>8.8463689999999993</v>
      </c>
      <c r="D1474" s="1">
        <v>5.0056940000000001</v>
      </c>
      <c r="E1474" s="1">
        <v>-0.1266823</v>
      </c>
      <c r="F1474" s="1">
        <v>8.9308239999999994</v>
      </c>
      <c r="G1474" s="1">
        <v>-1.504785E-2</v>
      </c>
      <c r="H1474" s="1">
        <v>8.6980289999999995E-3</v>
      </c>
      <c r="I1474" s="1">
        <v>1.872296E-2</v>
      </c>
      <c r="J1474" s="1">
        <v>-603.07270000000005</v>
      </c>
    </row>
    <row r="1475" spans="1:10">
      <c r="A1475" s="1">
        <v>3024.1170000000002</v>
      </c>
      <c r="B1475" s="1">
        <v>8.973141</v>
      </c>
      <c r="C1475" s="1">
        <v>8.8489590000000007</v>
      </c>
      <c r="D1475" s="1">
        <v>5.0045909999999996</v>
      </c>
      <c r="E1475" s="1">
        <v>-0.12418179999999999</v>
      </c>
      <c r="F1475" s="1">
        <v>8.9317469999999997</v>
      </c>
      <c r="G1475" s="1">
        <v>-1.505066E-2</v>
      </c>
      <c r="H1475" s="1">
        <v>8.7141159999999992E-3</v>
      </c>
      <c r="I1475" s="1">
        <v>1.852608E-2</v>
      </c>
      <c r="J1475" s="1">
        <v>-603.18510000000003</v>
      </c>
    </row>
    <row r="1476" spans="1:10">
      <c r="A1476" s="1">
        <v>3025.2350000000001</v>
      </c>
      <c r="B1476" s="1">
        <v>8.9730799999999995</v>
      </c>
      <c r="C1476" s="1">
        <v>8.8464290000000005</v>
      </c>
      <c r="D1476" s="1">
        <v>4.952312</v>
      </c>
      <c r="E1476" s="1">
        <v>-0.12665109999999999</v>
      </c>
      <c r="F1476" s="1">
        <v>8.9308630000000004</v>
      </c>
      <c r="G1476" s="1">
        <v>-1.5049720000000001E-2</v>
      </c>
      <c r="H1476" s="1">
        <v>8.7333229999999994E-3</v>
      </c>
      <c r="I1476" s="1">
        <v>1.8263290000000001E-2</v>
      </c>
      <c r="J1476" s="1">
        <v>-603.14760000000001</v>
      </c>
    </row>
    <row r="1477" spans="1:10">
      <c r="A1477" s="1">
        <v>3026.3519999999999</v>
      </c>
      <c r="B1477" s="1">
        <v>8.9733110000000007</v>
      </c>
      <c r="C1477" s="1">
        <v>8.8497950000000003</v>
      </c>
      <c r="D1477" s="1">
        <v>4.9525079999999999</v>
      </c>
      <c r="E1477" s="1">
        <v>-0.1235164</v>
      </c>
      <c r="F1477" s="1">
        <v>8.9321389999999994</v>
      </c>
      <c r="G1477" s="1">
        <v>-1.5051500000000001E-2</v>
      </c>
      <c r="H1477" s="1">
        <v>8.7366839999999998E-3</v>
      </c>
      <c r="I1477" s="1">
        <v>1.7926029999999999E-2</v>
      </c>
      <c r="J1477" s="1">
        <v>-603.21889999999996</v>
      </c>
    </row>
    <row r="1478" spans="1:10">
      <c r="A1478" s="1">
        <v>3027.4690000000001</v>
      </c>
      <c r="B1478" s="1">
        <v>8.9204620000000006</v>
      </c>
      <c r="C1478" s="1">
        <v>8.8491040000000005</v>
      </c>
      <c r="D1478" s="1">
        <v>4.9522139999999997</v>
      </c>
      <c r="E1478" s="1">
        <v>-7.1357680000000007E-2</v>
      </c>
      <c r="F1478" s="1">
        <v>8.8966759999999994</v>
      </c>
      <c r="G1478" s="1">
        <v>-1.505105E-2</v>
      </c>
      <c r="H1478" s="1">
        <v>8.7438870000000005E-3</v>
      </c>
      <c r="I1478" s="1">
        <v>1.865779E-2</v>
      </c>
      <c r="J1478" s="1">
        <v>-603.2011</v>
      </c>
    </row>
    <row r="1479" spans="1:10">
      <c r="A1479" s="1">
        <v>3028.5880000000002</v>
      </c>
      <c r="B1479" s="1">
        <v>8.9203729999999997</v>
      </c>
      <c r="C1479" s="1">
        <v>8.8491330000000001</v>
      </c>
      <c r="D1479" s="1">
        <v>4.952197</v>
      </c>
      <c r="E1479" s="1">
        <v>-7.1240209999999998E-2</v>
      </c>
      <c r="F1479" s="1">
        <v>8.8966259999999995</v>
      </c>
      <c r="G1479" s="1">
        <v>-1.504935E-2</v>
      </c>
      <c r="H1479" s="1">
        <v>8.7554109999999994E-3</v>
      </c>
      <c r="I1479" s="1">
        <v>1.8496189999999999E-2</v>
      </c>
      <c r="J1479" s="1">
        <v>-603.13260000000002</v>
      </c>
    </row>
    <row r="1480" spans="1:10">
      <c r="A1480" s="1">
        <v>3029.7049999999999</v>
      </c>
      <c r="B1480" s="1">
        <v>8.9204070000000009</v>
      </c>
      <c r="C1480" s="1">
        <v>8.8489590000000007</v>
      </c>
      <c r="D1480" s="1">
        <v>4.9514750000000003</v>
      </c>
      <c r="E1480" s="1">
        <v>-7.1448339999999999E-2</v>
      </c>
      <c r="F1480" s="1">
        <v>8.8965910000000008</v>
      </c>
      <c r="G1480" s="1">
        <v>-1.5042949999999999E-2</v>
      </c>
      <c r="H1480" s="1">
        <v>8.7714969999999996E-3</v>
      </c>
      <c r="I1480" s="1">
        <v>1.828105E-2</v>
      </c>
      <c r="J1480" s="1">
        <v>-602.87630000000001</v>
      </c>
    </row>
    <row r="1481" spans="1:10">
      <c r="A1481" s="1">
        <v>3030.8240000000001</v>
      </c>
      <c r="B1481" s="1">
        <v>8.8674680000000006</v>
      </c>
      <c r="C1481" s="1">
        <v>8.8472030000000004</v>
      </c>
      <c r="D1481" s="1">
        <v>4.9522839999999997</v>
      </c>
      <c r="E1481" s="1">
        <v>-2.026524E-2</v>
      </c>
      <c r="F1481" s="1">
        <v>8.8607130000000005</v>
      </c>
      <c r="G1481" s="1">
        <v>-1.5045319999999999E-2</v>
      </c>
      <c r="H1481" s="1">
        <v>8.7919049999999992E-3</v>
      </c>
      <c r="I1481" s="1">
        <v>1.9213549999999999E-2</v>
      </c>
      <c r="J1481" s="1">
        <v>-602.97140000000002</v>
      </c>
    </row>
    <row r="1482" spans="1:10">
      <c r="A1482" s="1">
        <v>3031.9450000000002</v>
      </c>
      <c r="B1482" s="1">
        <v>8.8674769999999992</v>
      </c>
      <c r="C1482" s="1">
        <v>8.8489869999999993</v>
      </c>
      <c r="D1482" s="1">
        <v>4.9510209999999999</v>
      </c>
      <c r="E1482" s="1">
        <v>-1.8490840000000001E-2</v>
      </c>
      <c r="F1482" s="1">
        <v>8.8613140000000001</v>
      </c>
      <c r="G1482" s="1">
        <v>-1.5054369999999999E-2</v>
      </c>
      <c r="H1482" s="1">
        <v>8.8173550000000007E-3</v>
      </c>
      <c r="I1482" s="1">
        <v>1.9169390000000001E-2</v>
      </c>
      <c r="J1482" s="1">
        <v>-603.33399999999995</v>
      </c>
    </row>
    <row r="1483" spans="1:10">
      <c r="A1483" s="1">
        <v>3033.0639999999999</v>
      </c>
      <c r="B1483" s="1">
        <v>8.8673769999999994</v>
      </c>
      <c r="C1483" s="1">
        <v>8.8462230000000002</v>
      </c>
      <c r="D1483" s="1">
        <v>4.9521850000000001</v>
      </c>
      <c r="E1483" s="1">
        <v>-2.1154599999999999E-2</v>
      </c>
      <c r="F1483" s="1">
        <v>8.8603260000000006</v>
      </c>
      <c r="G1483" s="1">
        <v>-1.5049450000000001E-2</v>
      </c>
      <c r="H1483" s="1">
        <v>8.8466459999999997E-3</v>
      </c>
      <c r="I1483" s="1">
        <v>1.9075470000000001E-2</v>
      </c>
      <c r="J1483" s="1">
        <v>-603.13689999999997</v>
      </c>
    </row>
    <row r="1484" spans="1:10">
      <c r="A1484" s="1">
        <v>3034.1819999999998</v>
      </c>
      <c r="B1484" s="1">
        <v>8.8674219999999995</v>
      </c>
      <c r="C1484" s="1">
        <v>8.8487539999999996</v>
      </c>
      <c r="D1484" s="1">
        <v>4.9511260000000004</v>
      </c>
      <c r="E1484" s="1">
        <v>-1.8667920000000001E-2</v>
      </c>
      <c r="F1484" s="1">
        <v>8.8611989999999992</v>
      </c>
      <c r="G1484" s="1">
        <v>-1.504728E-2</v>
      </c>
      <c r="H1484" s="1">
        <v>8.8807390000000003E-3</v>
      </c>
      <c r="I1484" s="1">
        <v>1.891019E-2</v>
      </c>
      <c r="J1484" s="1">
        <v>-603.04999999999995</v>
      </c>
    </row>
    <row r="1485" spans="1:10">
      <c r="A1485" s="1">
        <v>3035.2979999999998</v>
      </c>
      <c r="B1485" s="1">
        <v>8.867502</v>
      </c>
      <c r="C1485" s="1">
        <v>8.8463949999999993</v>
      </c>
      <c r="D1485" s="1">
        <v>4.900048</v>
      </c>
      <c r="E1485" s="1">
        <v>-2.1106900000000001E-2</v>
      </c>
      <c r="F1485" s="1">
        <v>8.8604669999999999</v>
      </c>
      <c r="G1485" s="1">
        <v>-1.5044490000000001E-2</v>
      </c>
      <c r="H1485" s="1">
        <v>8.9193940000000006E-3</v>
      </c>
      <c r="I1485" s="1">
        <v>1.8675899999999999E-2</v>
      </c>
      <c r="J1485" s="1">
        <v>-602.93799999999999</v>
      </c>
    </row>
    <row r="1486" spans="1:10">
      <c r="A1486" s="1">
        <v>3036.42</v>
      </c>
      <c r="B1486" s="1">
        <v>8.8682390000000009</v>
      </c>
      <c r="C1486" s="1">
        <v>8.8486670000000007</v>
      </c>
      <c r="D1486" s="1">
        <v>4.8990960000000001</v>
      </c>
      <c r="E1486" s="1">
        <v>-1.957215E-2</v>
      </c>
      <c r="F1486" s="1">
        <v>8.8617150000000002</v>
      </c>
      <c r="G1486" s="1">
        <v>-1.504779E-2</v>
      </c>
      <c r="H1486" s="1">
        <v>8.9426829999999999E-3</v>
      </c>
      <c r="I1486" s="1">
        <v>1.835531E-2</v>
      </c>
      <c r="J1486" s="1">
        <v>-603.07039999999995</v>
      </c>
    </row>
    <row r="1487" spans="1:10">
      <c r="A1487" s="1">
        <v>3037.5369999999998</v>
      </c>
      <c r="B1487" s="1">
        <v>8.8143770000000004</v>
      </c>
      <c r="C1487" s="1">
        <v>8.8468260000000001</v>
      </c>
      <c r="D1487" s="1">
        <v>4.8999050000000004</v>
      </c>
      <c r="E1487" s="1">
        <v>3.2448989999999997E-2</v>
      </c>
      <c r="F1487" s="1">
        <v>8.8251930000000005</v>
      </c>
      <c r="G1487" s="1">
        <v>-1.5045859999999999E-2</v>
      </c>
      <c r="H1487" s="1">
        <v>8.9690929999999992E-3</v>
      </c>
      <c r="I1487" s="1">
        <v>1.924855E-2</v>
      </c>
      <c r="J1487" s="1">
        <v>-602.99300000000005</v>
      </c>
    </row>
    <row r="1488" spans="1:10">
      <c r="A1488" s="1">
        <v>3038.6579999999999</v>
      </c>
      <c r="B1488" s="1">
        <v>8.8144910000000003</v>
      </c>
      <c r="C1488" s="1">
        <v>8.8483789999999996</v>
      </c>
      <c r="D1488" s="1">
        <v>4.8464330000000002</v>
      </c>
      <c r="E1488" s="1">
        <v>3.38877E-2</v>
      </c>
      <c r="F1488" s="1">
        <v>8.825787</v>
      </c>
      <c r="G1488" s="1">
        <v>-1.5041580000000001E-2</v>
      </c>
      <c r="H1488" s="1">
        <v>9.0005450000000004E-3</v>
      </c>
      <c r="I1488" s="1">
        <v>1.911525E-2</v>
      </c>
      <c r="J1488" s="1">
        <v>-602.82150000000001</v>
      </c>
    </row>
    <row r="1489" spans="1:10">
      <c r="A1489" s="1">
        <v>3039.7820000000002</v>
      </c>
      <c r="B1489" s="1">
        <v>8.814508</v>
      </c>
      <c r="C1489" s="1">
        <v>8.6747320000000006</v>
      </c>
      <c r="D1489" s="1">
        <v>4.8463789999999998</v>
      </c>
      <c r="E1489" s="1">
        <v>-0.13977609999999999</v>
      </c>
      <c r="F1489" s="1">
        <v>8.7679159999999996</v>
      </c>
      <c r="G1489" s="1">
        <v>-1.5042099999999999E-2</v>
      </c>
      <c r="H1489" s="1">
        <v>9.0154299999999996E-3</v>
      </c>
      <c r="I1489" s="1">
        <v>1.8932129999999998E-2</v>
      </c>
      <c r="J1489" s="1">
        <v>-602.84220000000005</v>
      </c>
    </row>
    <row r="1490" spans="1:10">
      <c r="A1490" s="1">
        <v>3040.902</v>
      </c>
      <c r="B1490" s="1">
        <v>8.8144200000000001</v>
      </c>
      <c r="C1490" s="1">
        <v>8.6766310000000004</v>
      </c>
      <c r="D1490" s="1">
        <v>4.8463349999999998</v>
      </c>
      <c r="E1490" s="1">
        <v>-0.13778840000000001</v>
      </c>
      <c r="F1490" s="1">
        <v>8.7684899999999999</v>
      </c>
      <c r="G1490" s="1">
        <v>-1.5037150000000001E-2</v>
      </c>
      <c r="H1490" s="1">
        <v>9.0341569999999993E-3</v>
      </c>
      <c r="I1490" s="1">
        <v>1.8682850000000001E-2</v>
      </c>
      <c r="J1490" s="1">
        <v>-602.64369999999997</v>
      </c>
    </row>
    <row r="1491" spans="1:10">
      <c r="A1491" s="1">
        <v>3042.018</v>
      </c>
      <c r="B1491" s="1">
        <v>8.7609490000000001</v>
      </c>
      <c r="C1491" s="1">
        <v>8.6770060000000004</v>
      </c>
      <c r="D1491" s="1">
        <v>4.8463529999999997</v>
      </c>
      <c r="E1491" s="1">
        <v>-8.3943190000000001E-2</v>
      </c>
      <c r="F1491" s="1">
        <v>8.7329679999999996</v>
      </c>
      <c r="G1491" s="1">
        <v>-1.5042E-2</v>
      </c>
      <c r="H1491" s="1">
        <v>9.0572059999999999E-3</v>
      </c>
      <c r="I1491" s="1">
        <v>1.9587029999999998E-2</v>
      </c>
      <c r="J1491" s="1">
        <v>-602.83820000000003</v>
      </c>
    </row>
    <row r="1492" spans="1:10">
      <c r="A1492" s="1">
        <v>3043.1370000000002</v>
      </c>
      <c r="B1492" s="1">
        <v>8.7607009999999992</v>
      </c>
      <c r="C1492" s="1">
        <v>8.6768630000000009</v>
      </c>
      <c r="D1492" s="1">
        <v>4.8463979999999998</v>
      </c>
      <c r="E1492" s="1">
        <v>-8.3837980000000006E-2</v>
      </c>
      <c r="F1492" s="1">
        <v>8.7327549999999992</v>
      </c>
      <c r="G1492" s="1">
        <v>-1.504481E-2</v>
      </c>
      <c r="H1492" s="1">
        <v>9.0850570000000005E-3</v>
      </c>
      <c r="I1492" s="1">
        <v>1.951715E-2</v>
      </c>
      <c r="J1492" s="1">
        <v>-602.95090000000005</v>
      </c>
    </row>
    <row r="1493" spans="1:10">
      <c r="A1493" s="1">
        <v>3044.2570000000001</v>
      </c>
      <c r="B1493" s="1">
        <v>8.760942</v>
      </c>
      <c r="C1493" s="1">
        <v>8.6778429999999993</v>
      </c>
      <c r="D1493" s="1">
        <v>4.793755</v>
      </c>
      <c r="E1493" s="1">
        <v>-8.3099290000000006E-2</v>
      </c>
      <c r="F1493" s="1">
        <v>8.7332429999999999</v>
      </c>
      <c r="G1493" s="1">
        <v>-1.50387E-2</v>
      </c>
      <c r="H1493" s="1">
        <v>9.1174689999999996E-3</v>
      </c>
      <c r="I1493" s="1">
        <v>1.9385030000000001E-2</v>
      </c>
      <c r="J1493" s="1">
        <v>-602.70590000000004</v>
      </c>
    </row>
    <row r="1494" spans="1:10">
      <c r="A1494" s="1">
        <v>3045.377</v>
      </c>
      <c r="B1494" s="1">
        <v>8.7610039999999998</v>
      </c>
      <c r="C1494" s="1">
        <v>8.6768359999999998</v>
      </c>
      <c r="D1494" s="1">
        <v>4.7940579999999997</v>
      </c>
      <c r="E1494" s="1">
        <v>-8.4168350000000003E-2</v>
      </c>
      <c r="F1494" s="1">
        <v>8.7329480000000004</v>
      </c>
      <c r="G1494" s="1">
        <v>-1.504366E-2</v>
      </c>
      <c r="H1494" s="1">
        <v>9.1337950000000001E-3</v>
      </c>
      <c r="I1494" s="1">
        <v>1.918744E-2</v>
      </c>
      <c r="J1494" s="1">
        <v>-602.90480000000002</v>
      </c>
    </row>
    <row r="1495" spans="1:10">
      <c r="A1495" s="1">
        <v>3046.4949999999999</v>
      </c>
      <c r="B1495" s="1">
        <v>8.7608090000000001</v>
      </c>
      <c r="C1495" s="1">
        <v>8.6775549999999999</v>
      </c>
      <c r="D1495" s="1">
        <v>4.7929810000000002</v>
      </c>
      <c r="E1495" s="1">
        <v>-8.3253540000000001E-2</v>
      </c>
      <c r="F1495" s="1">
        <v>8.7330579999999998</v>
      </c>
      <c r="G1495" s="1">
        <v>-1.5033589999999999E-2</v>
      </c>
      <c r="H1495" s="1">
        <v>9.1539629999999993E-3</v>
      </c>
      <c r="I1495" s="1">
        <v>1.8926189999999999E-2</v>
      </c>
      <c r="J1495" s="1">
        <v>-602.50130000000001</v>
      </c>
    </row>
    <row r="1496" spans="1:10">
      <c r="A1496" s="1">
        <v>3047.614</v>
      </c>
      <c r="B1496" s="1">
        <v>8.7609349999999999</v>
      </c>
      <c r="C1496" s="1">
        <v>8.6741030000000006</v>
      </c>
      <c r="D1496" s="1">
        <v>4.7939689999999997</v>
      </c>
      <c r="E1496" s="1">
        <v>-8.6831649999999996E-2</v>
      </c>
      <c r="F1496" s="1">
        <v>8.7319910000000007</v>
      </c>
      <c r="G1496" s="1">
        <v>-1.504321E-2</v>
      </c>
      <c r="H1496" s="1">
        <v>9.1779719999999995E-3</v>
      </c>
      <c r="I1496" s="1">
        <v>1.8590499999999999E-2</v>
      </c>
      <c r="J1496" s="1">
        <v>-602.88670000000002</v>
      </c>
    </row>
    <row r="1497" spans="1:10">
      <c r="A1497" s="1">
        <v>3048.7330000000002</v>
      </c>
      <c r="B1497" s="1">
        <v>8.7074280000000002</v>
      </c>
      <c r="C1497" s="1">
        <v>8.6776719999999994</v>
      </c>
      <c r="D1497" s="1">
        <v>4.7930169999999999</v>
      </c>
      <c r="E1497" s="1">
        <v>-2.9756339999999999E-2</v>
      </c>
      <c r="F1497" s="1">
        <v>8.6975090000000002</v>
      </c>
      <c r="G1497" s="1">
        <v>-1.503727E-2</v>
      </c>
      <c r="H1497" s="1">
        <v>9.2072630000000003E-3</v>
      </c>
      <c r="I1497" s="1">
        <v>1.9429020000000002E-2</v>
      </c>
      <c r="J1497" s="1">
        <v>-602.64869999999996</v>
      </c>
    </row>
    <row r="1498" spans="1:10">
      <c r="A1498" s="1">
        <v>3049.8490000000002</v>
      </c>
      <c r="B1498" s="1">
        <v>8.7075700000000005</v>
      </c>
      <c r="C1498" s="1">
        <v>8.6749679999999998</v>
      </c>
      <c r="D1498" s="1">
        <v>4.7414860000000001</v>
      </c>
      <c r="E1498" s="1">
        <v>-3.2602579999999999E-2</v>
      </c>
      <c r="F1498" s="1">
        <v>8.6967029999999994</v>
      </c>
      <c r="G1498" s="1">
        <v>-1.504135E-2</v>
      </c>
      <c r="H1498" s="1">
        <v>9.240636E-3</v>
      </c>
      <c r="I1498" s="1">
        <v>1.92663E-2</v>
      </c>
      <c r="J1498" s="1">
        <v>-602.81230000000005</v>
      </c>
    </row>
    <row r="1499" spans="1:10">
      <c r="A1499" s="1">
        <v>3050.9679999999998</v>
      </c>
      <c r="B1499" s="1">
        <v>8.7075800000000001</v>
      </c>
      <c r="C1499" s="1">
        <v>8.6774129999999996</v>
      </c>
      <c r="D1499" s="1">
        <v>4.7407560000000002</v>
      </c>
      <c r="E1499" s="1">
        <v>-3.0166370000000001E-2</v>
      </c>
      <c r="F1499" s="1">
        <v>8.6975239999999996</v>
      </c>
      <c r="G1499" s="1">
        <v>-1.503585E-2</v>
      </c>
      <c r="H1499" s="1">
        <v>9.2584030000000001E-3</v>
      </c>
      <c r="I1499" s="1">
        <v>1.9053359999999998E-2</v>
      </c>
      <c r="J1499" s="1">
        <v>-602.59169999999995</v>
      </c>
    </row>
    <row r="1500" spans="1:10">
      <c r="A1500" s="1">
        <v>3052.0920000000001</v>
      </c>
      <c r="B1500" s="1">
        <v>8.7075270000000007</v>
      </c>
      <c r="C1500" s="1">
        <v>8.5029920000000008</v>
      </c>
      <c r="D1500" s="1">
        <v>4.7413970000000001</v>
      </c>
      <c r="E1500" s="1">
        <v>-0.20453540000000001</v>
      </c>
      <c r="F1500" s="1">
        <v>8.6393489999999993</v>
      </c>
      <c r="G1500" s="1">
        <v>-1.5037450000000001E-2</v>
      </c>
      <c r="H1500" s="1">
        <v>9.2795310000000006E-3</v>
      </c>
      <c r="I1500" s="1">
        <v>1.8773189999999999E-2</v>
      </c>
      <c r="J1500" s="1">
        <v>-602.6558</v>
      </c>
    </row>
    <row r="1501" spans="1:10">
      <c r="A1501" s="1">
        <v>3053.2109999999998</v>
      </c>
      <c r="B1501" s="1">
        <v>8.6534779999999998</v>
      </c>
      <c r="C1501" s="1">
        <v>8.5055230000000002</v>
      </c>
      <c r="D1501" s="1">
        <v>4.7414860000000001</v>
      </c>
      <c r="E1501" s="1">
        <v>-0.14795440000000001</v>
      </c>
      <c r="F1501" s="1">
        <v>8.6041600000000003</v>
      </c>
      <c r="G1501" s="1">
        <v>-1.5030160000000001E-2</v>
      </c>
      <c r="H1501" s="1">
        <v>9.3054609999999992E-3</v>
      </c>
      <c r="I1501" s="1">
        <v>1.9649059999999999E-2</v>
      </c>
      <c r="J1501" s="1">
        <v>-602.36379999999997</v>
      </c>
    </row>
    <row r="1502" spans="1:10">
      <c r="A1502" s="1">
        <v>3054.328</v>
      </c>
      <c r="B1502" s="1">
        <v>8.6528170000000006</v>
      </c>
      <c r="C1502" s="1">
        <v>8.5059529999999999</v>
      </c>
      <c r="D1502" s="1">
        <v>4.6897570000000002</v>
      </c>
      <c r="E1502" s="1">
        <v>-0.1468641</v>
      </c>
      <c r="F1502" s="1">
        <v>8.6038619999999995</v>
      </c>
      <c r="G1502" s="1">
        <v>-1.5031950000000001E-2</v>
      </c>
      <c r="H1502" s="1">
        <v>9.3361920000000001E-3</v>
      </c>
      <c r="I1502" s="1">
        <v>1.9560439999999998E-2</v>
      </c>
      <c r="J1502" s="1">
        <v>-602.43529999999998</v>
      </c>
    </row>
    <row r="1503" spans="1:10">
      <c r="A1503" s="1">
        <v>3055.4470000000001</v>
      </c>
      <c r="B1503" s="1">
        <v>8.6535379999999993</v>
      </c>
      <c r="C1503" s="1">
        <v>8.5058670000000003</v>
      </c>
      <c r="D1503" s="1">
        <v>4.6897399999999996</v>
      </c>
      <c r="E1503" s="1">
        <v>-0.1476703</v>
      </c>
      <c r="F1503" s="1">
        <v>8.6043140000000005</v>
      </c>
      <c r="G1503" s="1">
        <v>-1.5031910000000001E-2</v>
      </c>
      <c r="H1503" s="1">
        <v>9.3510780000000005E-3</v>
      </c>
      <c r="I1503" s="1">
        <v>1.939343E-2</v>
      </c>
      <c r="J1503" s="1">
        <v>-602.43370000000004</v>
      </c>
    </row>
    <row r="1504" spans="1:10">
      <c r="A1504" s="1">
        <v>3056.5639999999999</v>
      </c>
      <c r="B1504" s="1">
        <v>8.5996319999999997</v>
      </c>
      <c r="C1504" s="1">
        <v>8.5054949999999998</v>
      </c>
      <c r="D1504" s="1">
        <v>4.6896430000000002</v>
      </c>
      <c r="E1504" s="1">
        <v>-9.4137239999999997E-2</v>
      </c>
      <c r="F1504" s="1">
        <v>8.5682530000000003</v>
      </c>
      <c r="G1504" s="1">
        <v>-1.502652E-2</v>
      </c>
      <c r="H1504" s="1">
        <v>9.3693249999999995E-3</v>
      </c>
      <c r="I1504" s="1">
        <v>2.040175E-2</v>
      </c>
      <c r="J1504" s="1">
        <v>-602.21789999999999</v>
      </c>
    </row>
    <row r="1505" spans="1:10">
      <c r="A1505" s="1">
        <v>3057.6790000000001</v>
      </c>
      <c r="B1505" s="1">
        <v>8.5994539999999997</v>
      </c>
      <c r="C1505" s="1">
        <v>8.5033650000000005</v>
      </c>
      <c r="D1505" s="1">
        <v>4.6896690000000003</v>
      </c>
      <c r="E1505" s="1">
        <v>-9.6089190000000005E-2</v>
      </c>
      <c r="F1505" s="1">
        <v>8.5674240000000008</v>
      </c>
      <c r="G1505" s="1">
        <v>-1.503502E-2</v>
      </c>
      <c r="H1505" s="1">
        <v>9.3923740000000002E-3</v>
      </c>
      <c r="I1505" s="1">
        <v>2.0427669999999998E-2</v>
      </c>
      <c r="J1505" s="1">
        <v>-602.55840000000001</v>
      </c>
    </row>
    <row r="1506" spans="1:10">
      <c r="A1506" s="1">
        <v>3058.797</v>
      </c>
      <c r="B1506" s="1">
        <v>8.5995620000000006</v>
      </c>
      <c r="C1506" s="1">
        <v>8.5055820000000004</v>
      </c>
      <c r="D1506" s="1">
        <v>4.6891449999999999</v>
      </c>
      <c r="E1506" s="1">
        <v>-9.3979800000000002E-2</v>
      </c>
      <c r="F1506" s="1">
        <v>8.5682349999999996</v>
      </c>
      <c r="G1506" s="1">
        <v>-1.502537E-2</v>
      </c>
      <c r="H1506" s="1">
        <v>9.4199839999999993E-3</v>
      </c>
      <c r="I1506" s="1">
        <v>2.0396640000000001E-2</v>
      </c>
      <c r="J1506" s="1">
        <v>-602.17160000000001</v>
      </c>
    </row>
    <row r="1507" spans="1:10">
      <c r="A1507" s="1">
        <v>3059.9180000000001</v>
      </c>
      <c r="B1507" s="1">
        <v>8.5995980000000003</v>
      </c>
      <c r="C1507" s="1">
        <v>8.5027919999999995</v>
      </c>
      <c r="D1507" s="1">
        <v>4.6897859999999998</v>
      </c>
      <c r="E1507" s="1">
        <v>-9.6805939999999993E-2</v>
      </c>
      <c r="F1507" s="1">
        <v>8.5673290000000009</v>
      </c>
      <c r="G1507" s="1">
        <v>-1.5032800000000001E-2</v>
      </c>
      <c r="H1507" s="1">
        <v>9.4521559999999998E-3</v>
      </c>
      <c r="I1507" s="1">
        <v>2.0297369999999999E-2</v>
      </c>
      <c r="J1507" s="1">
        <v>-602.46969999999999</v>
      </c>
    </row>
    <row r="1508" spans="1:10">
      <c r="A1508" s="1">
        <v>3061.04</v>
      </c>
      <c r="B1508" s="1">
        <v>8.5995620000000006</v>
      </c>
      <c r="C1508" s="1">
        <v>8.5056960000000004</v>
      </c>
      <c r="D1508" s="1">
        <v>4.665781</v>
      </c>
      <c r="E1508" s="1">
        <v>-9.3865249999999997E-2</v>
      </c>
      <c r="F1508" s="1">
        <v>8.5682729999999996</v>
      </c>
      <c r="G1508" s="1">
        <v>-1.5023440000000001E-2</v>
      </c>
      <c r="H1508" s="1">
        <v>9.4893709999999999E-3</v>
      </c>
      <c r="I1508" s="1">
        <v>2.0130140000000001E-2</v>
      </c>
      <c r="J1508" s="1">
        <v>-602.09439999999995</v>
      </c>
    </row>
    <row r="1509" spans="1:10">
      <c r="A1509" s="1">
        <v>3062.1669999999999</v>
      </c>
      <c r="B1509" s="1">
        <v>8.6001469999999998</v>
      </c>
      <c r="C1509" s="1">
        <v>8.501811</v>
      </c>
      <c r="D1509" s="1">
        <v>4.6338039999999996</v>
      </c>
      <c r="E1509" s="1">
        <v>-9.833625E-2</v>
      </c>
      <c r="F1509" s="1">
        <v>8.5673680000000001</v>
      </c>
      <c r="G1509" s="1">
        <v>-1.5030419999999999E-2</v>
      </c>
      <c r="H1509" s="1">
        <v>9.5215430000000004E-3</v>
      </c>
      <c r="I1509" s="1">
        <v>1.9880990000000001E-2</v>
      </c>
      <c r="J1509" s="1">
        <v>-602.37400000000002</v>
      </c>
    </row>
    <row r="1510" spans="1:10">
      <c r="A1510" s="1">
        <v>3063.2869999999998</v>
      </c>
      <c r="B1510" s="1">
        <v>8.6001379999999994</v>
      </c>
      <c r="C1510" s="1">
        <v>8.5050329999999992</v>
      </c>
      <c r="D1510" s="1">
        <v>4.6334559999999998</v>
      </c>
      <c r="E1510" s="1">
        <v>-9.5105209999999996E-2</v>
      </c>
      <c r="F1510" s="1">
        <v>8.5684360000000002</v>
      </c>
      <c r="G1510" s="1">
        <v>-1.5025520000000001E-2</v>
      </c>
      <c r="H1510" s="1">
        <v>9.5453120000000002E-3</v>
      </c>
      <c r="I1510" s="1">
        <v>1.9572929999999999E-2</v>
      </c>
      <c r="J1510" s="1">
        <v>-602.17769999999996</v>
      </c>
    </row>
    <row r="1511" spans="1:10">
      <c r="A1511" s="1">
        <v>3064.4070000000002</v>
      </c>
      <c r="B1511" s="1">
        <v>8.5999660000000002</v>
      </c>
      <c r="C1511" s="1">
        <v>8.5015199999999993</v>
      </c>
      <c r="D1511" s="1">
        <v>4.580749</v>
      </c>
      <c r="E1511" s="1">
        <v>-9.8446049999999993E-2</v>
      </c>
      <c r="F1511" s="1">
        <v>8.5671510000000008</v>
      </c>
      <c r="G1511" s="1">
        <v>-1.5027499999999999E-2</v>
      </c>
      <c r="H1511" s="1">
        <v>9.5729219999999993E-3</v>
      </c>
      <c r="I1511" s="1">
        <v>1.9200149999999999E-2</v>
      </c>
      <c r="J1511" s="1">
        <v>-602.25720000000001</v>
      </c>
    </row>
    <row r="1512" spans="1:10">
      <c r="A1512" s="1">
        <v>3065.5239999999999</v>
      </c>
      <c r="B1512" s="1">
        <v>8.5468670000000007</v>
      </c>
      <c r="C1512" s="1">
        <v>8.5049440000000001</v>
      </c>
      <c r="D1512" s="1">
        <v>4.579707</v>
      </c>
      <c r="E1512" s="1">
        <v>-4.1923870000000002E-2</v>
      </c>
      <c r="F1512" s="1">
        <v>8.5328929999999996</v>
      </c>
      <c r="G1512" s="1">
        <v>-1.502144E-2</v>
      </c>
      <c r="H1512" s="1">
        <v>9.5846869999999997E-3</v>
      </c>
      <c r="I1512" s="1">
        <v>1.994371E-2</v>
      </c>
      <c r="J1512" s="1">
        <v>-602.01440000000002</v>
      </c>
    </row>
    <row r="1513" spans="1:10">
      <c r="A1513" s="1">
        <v>3066.6390000000001</v>
      </c>
      <c r="B1513" s="1">
        <v>8.5465219999999995</v>
      </c>
      <c r="C1513" s="1">
        <v>8.5029880000000002</v>
      </c>
      <c r="D1513" s="1">
        <v>4.5806509999999996</v>
      </c>
      <c r="E1513" s="1">
        <v>-4.3534169999999997E-2</v>
      </c>
      <c r="F1513" s="1">
        <v>8.5320110000000007</v>
      </c>
      <c r="G1513" s="1">
        <v>-1.5024279999999999E-2</v>
      </c>
      <c r="H1513" s="1">
        <v>9.5993320000000004E-3</v>
      </c>
      <c r="I1513" s="1">
        <v>1.974909E-2</v>
      </c>
      <c r="J1513" s="1">
        <v>-602.12800000000004</v>
      </c>
    </row>
    <row r="1514" spans="1:10">
      <c r="A1514" s="1">
        <v>3067.7559999999999</v>
      </c>
      <c r="B1514" s="1">
        <v>8.546894</v>
      </c>
      <c r="C1514" s="1">
        <v>8.5047999999999995</v>
      </c>
      <c r="D1514" s="1">
        <v>4.5806680000000002</v>
      </c>
      <c r="E1514" s="1">
        <v>-4.2094479999999997E-2</v>
      </c>
      <c r="F1514" s="1">
        <v>8.5328630000000008</v>
      </c>
      <c r="G1514" s="1">
        <v>-1.501857E-2</v>
      </c>
      <c r="H1514" s="1">
        <v>9.6192599999999993E-3</v>
      </c>
      <c r="I1514" s="1">
        <v>1.9488140000000001E-2</v>
      </c>
      <c r="J1514" s="1">
        <v>-601.89909999999998</v>
      </c>
    </row>
    <row r="1515" spans="1:10">
      <c r="A1515" s="1">
        <v>3068.875</v>
      </c>
      <c r="B1515" s="1">
        <v>8.5468329999999995</v>
      </c>
      <c r="C1515" s="1">
        <v>8.5052620000000001</v>
      </c>
      <c r="D1515" s="1">
        <v>4.5808650000000002</v>
      </c>
      <c r="E1515" s="1">
        <v>-4.1571440000000001E-2</v>
      </c>
      <c r="F1515" s="1">
        <v>8.5329759999999997</v>
      </c>
      <c r="G1515" s="1">
        <v>-1.5022529999999999E-2</v>
      </c>
      <c r="H1515" s="1">
        <v>9.6435089999999998E-3</v>
      </c>
      <c r="I1515" s="1">
        <v>1.916611E-2</v>
      </c>
      <c r="J1515" s="1">
        <v>-602.05809999999997</v>
      </c>
    </row>
    <row r="1516" spans="1:10">
      <c r="A1516" s="1">
        <v>3069.9949999999999</v>
      </c>
      <c r="B1516" s="1">
        <v>8.4937719999999999</v>
      </c>
      <c r="C1516" s="1">
        <v>8.5050030000000003</v>
      </c>
      <c r="D1516" s="1">
        <v>4.5810170000000001</v>
      </c>
      <c r="E1516" s="1">
        <v>1.1231649999999999E-2</v>
      </c>
      <c r="F1516" s="1">
        <v>8.4975149999999999</v>
      </c>
      <c r="G1516" s="1">
        <v>-1.502385E-2</v>
      </c>
      <c r="H1516" s="1">
        <v>9.6725600000000002E-3</v>
      </c>
      <c r="I1516" s="1">
        <v>1.9968530000000002E-2</v>
      </c>
      <c r="J1516" s="1">
        <v>-602.11090000000002</v>
      </c>
    </row>
    <row r="1517" spans="1:10">
      <c r="A1517" s="1">
        <v>3071.1149999999998</v>
      </c>
      <c r="B1517" s="1">
        <v>8.4937539999999991</v>
      </c>
      <c r="C1517" s="1">
        <v>8.3359030000000001</v>
      </c>
      <c r="D1517" s="1">
        <v>4.5267530000000002</v>
      </c>
      <c r="E1517" s="1">
        <v>-0.1578512</v>
      </c>
      <c r="F1517" s="1">
        <v>8.4411369999999994</v>
      </c>
      <c r="G1517" s="1">
        <v>-1.501242E-2</v>
      </c>
      <c r="H1517" s="1">
        <v>9.7064130000000005E-3</v>
      </c>
      <c r="I1517" s="1">
        <v>1.98167E-2</v>
      </c>
      <c r="J1517" s="1">
        <v>-601.65260000000001</v>
      </c>
    </row>
    <row r="1518" spans="1:10">
      <c r="A1518" s="1">
        <v>3072.2310000000002</v>
      </c>
      <c r="B1518" s="1">
        <v>8.4937360000000002</v>
      </c>
      <c r="C1518" s="1">
        <v>8.3338020000000004</v>
      </c>
      <c r="D1518" s="1">
        <v>4.527215</v>
      </c>
      <c r="E1518" s="1">
        <v>-0.15993399999999999</v>
      </c>
      <c r="F1518" s="1">
        <v>8.4404249999999994</v>
      </c>
      <c r="G1518" s="1">
        <v>-1.5017930000000001E-2</v>
      </c>
      <c r="H1518" s="1">
        <v>9.7234599999999997E-3</v>
      </c>
      <c r="I1518" s="1">
        <v>1.9613749999999999E-2</v>
      </c>
      <c r="J1518" s="1">
        <v>-601.87360000000001</v>
      </c>
    </row>
    <row r="1519" spans="1:10">
      <c r="A1519" s="1">
        <v>3073.35</v>
      </c>
      <c r="B1519" s="1">
        <v>8.4404339999999998</v>
      </c>
      <c r="C1519" s="1">
        <v>8.3356729999999999</v>
      </c>
      <c r="D1519" s="1">
        <v>4.526192</v>
      </c>
      <c r="E1519" s="1">
        <v>-0.10476100000000001</v>
      </c>
      <c r="F1519" s="1">
        <v>8.4055129999999991</v>
      </c>
      <c r="G1519" s="1">
        <v>-1.5013729999999999E-2</v>
      </c>
      <c r="H1519" s="1">
        <v>9.7441079999999996E-3</v>
      </c>
      <c r="I1519" s="1">
        <v>2.0520819999999999E-2</v>
      </c>
      <c r="J1519" s="1">
        <v>-601.70540000000005</v>
      </c>
    </row>
    <row r="1520" spans="1:10">
      <c r="A1520" s="1">
        <v>3074.4650000000001</v>
      </c>
      <c r="B1520" s="1">
        <v>8.4402799999999996</v>
      </c>
      <c r="C1520" s="1">
        <v>8.3336860000000001</v>
      </c>
      <c r="D1520" s="1">
        <v>4.5271249999999998</v>
      </c>
      <c r="E1520" s="1">
        <v>-0.10659440000000001</v>
      </c>
      <c r="F1520" s="1">
        <v>8.4047479999999997</v>
      </c>
      <c r="G1520" s="1">
        <v>-1.5010559999999999E-2</v>
      </c>
      <c r="H1520" s="1">
        <v>9.7690769999999993E-3</v>
      </c>
      <c r="I1520" s="1">
        <v>2.049399E-2</v>
      </c>
      <c r="J1520" s="1">
        <v>-601.57820000000004</v>
      </c>
    </row>
    <row r="1521" spans="1:10">
      <c r="A1521" s="1">
        <v>3075.5839999999998</v>
      </c>
      <c r="B1521" s="1">
        <v>8.4402089999999994</v>
      </c>
      <c r="C1521" s="1">
        <v>8.3357569999999992</v>
      </c>
      <c r="D1521" s="1">
        <v>4.5261649999999998</v>
      </c>
      <c r="E1521" s="1">
        <v>-0.1044522</v>
      </c>
      <c r="F1521" s="1">
        <v>8.4053920000000009</v>
      </c>
      <c r="G1521" s="1">
        <v>-1.501656E-2</v>
      </c>
      <c r="H1521" s="1">
        <v>9.7990879999999992E-3</v>
      </c>
      <c r="I1521" s="1">
        <v>2.0413690000000002E-2</v>
      </c>
      <c r="J1521" s="1">
        <v>-601.81889999999999</v>
      </c>
    </row>
    <row r="1522" spans="1:10">
      <c r="A1522" s="1">
        <v>3076.7020000000002</v>
      </c>
      <c r="B1522" s="1">
        <v>8.4402450000000009</v>
      </c>
      <c r="C1522" s="1">
        <v>8.3342609999999997</v>
      </c>
      <c r="D1522" s="1">
        <v>4.4743919999999999</v>
      </c>
      <c r="E1522" s="1">
        <v>-0.1059837</v>
      </c>
      <c r="F1522" s="1">
        <v>8.4049169999999993</v>
      </c>
      <c r="G1522" s="1">
        <v>-1.501133E-2</v>
      </c>
      <c r="H1522" s="1">
        <v>9.8331809999999999E-3</v>
      </c>
      <c r="I1522" s="1">
        <v>2.026333E-2</v>
      </c>
      <c r="J1522" s="1">
        <v>-601.60900000000004</v>
      </c>
    </row>
    <row r="1523" spans="1:10">
      <c r="A1523" s="1">
        <v>3077.8209999999999</v>
      </c>
      <c r="B1523" s="1">
        <v>8.4402190000000008</v>
      </c>
      <c r="C1523" s="1">
        <v>8.3354710000000001</v>
      </c>
      <c r="D1523" s="1">
        <v>4.4743570000000004</v>
      </c>
      <c r="E1523" s="1">
        <v>-0.10474840000000001</v>
      </c>
      <c r="F1523" s="1">
        <v>8.405303</v>
      </c>
      <c r="G1523" s="1">
        <v>-1.50105E-2</v>
      </c>
      <c r="H1523" s="1">
        <v>9.8516679999999992E-3</v>
      </c>
      <c r="I1523" s="1">
        <v>2.0045179999999999E-2</v>
      </c>
      <c r="J1523" s="1">
        <v>-601.57569999999998</v>
      </c>
    </row>
    <row r="1524" spans="1:10">
      <c r="A1524" s="1">
        <v>3078.9389999999999</v>
      </c>
      <c r="B1524" s="1">
        <v>8.440353</v>
      </c>
      <c r="C1524" s="1">
        <v>8.3359900000000007</v>
      </c>
      <c r="D1524" s="1">
        <v>4.474278</v>
      </c>
      <c r="E1524" s="1">
        <v>-0.1043639</v>
      </c>
      <c r="F1524" s="1">
        <v>8.4055649999999993</v>
      </c>
      <c r="G1524" s="1">
        <v>-1.5012030000000001E-2</v>
      </c>
      <c r="H1524" s="1">
        <v>9.8737570000000004E-3</v>
      </c>
      <c r="I1524" s="1">
        <v>1.975503E-2</v>
      </c>
      <c r="J1524" s="1">
        <v>-601.63699999999994</v>
      </c>
    </row>
    <row r="1525" spans="1:10">
      <c r="A1525" s="1">
        <v>3080.0590000000002</v>
      </c>
      <c r="B1525" s="1">
        <v>8.3870950000000004</v>
      </c>
      <c r="C1525" s="1">
        <v>8.3362770000000008</v>
      </c>
      <c r="D1525" s="1">
        <v>4.4746160000000001</v>
      </c>
      <c r="E1525" s="1">
        <v>-5.0818189999999999E-2</v>
      </c>
      <c r="F1525" s="1">
        <v>8.3701559999999997</v>
      </c>
      <c r="G1525" s="1">
        <v>-1.501502E-2</v>
      </c>
      <c r="H1525" s="1">
        <v>9.9006470000000003E-3</v>
      </c>
      <c r="I1525" s="1">
        <v>2.058316E-2</v>
      </c>
      <c r="J1525" s="1">
        <v>-601.75710000000004</v>
      </c>
    </row>
    <row r="1526" spans="1:10">
      <c r="A1526" s="1">
        <v>3081.1759999999999</v>
      </c>
      <c r="B1526" s="1">
        <v>8.3870330000000006</v>
      </c>
      <c r="C1526" s="1">
        <v>8.3364779999999996</v>
      </c>
      <c r="D1526" s="1">
        <v>4.4738769999999999</v>
      </c>
      <c r="E1526" s="1">
        <v>-5.0554349999999998E-2</v>
      </c>
      <c r="F1526" s="1">
        <v>8.3701810000000005</v>
      </c>
      <c r="G1526" s="1">
        <v>-1.500399E-2</v>
      </c>
      <c r="H1526" s="1">
        <v>9.9318589999999995E-3</v>
      </c>
      <c r="I1526" s="1">
        <v>2.0469080000000001E-2</v>
      </c>
      <c r="J1526" s="1">
        <v>-601.31500000000005</v>
      </c>
    </row>
    <row r="1527" spans="1:10">
      <c r="A1527" s="1">
        <v>3082.2919999999999</v>
      </c>
      <c r="B1527" s="1">
        <v>8.3869959999999999</v>
      </c>
      <c r="C1527" s="1">
        <v>8.333456</v>
      </c>
      <c r="D1527" s="1">
        <v>4.4198709999999997</v>
      </c>
      <c r="E1527" s="1">
        <v>-5.3539820000000002E-2</v>
      </c>
      <c r="F1527" s="1">
        <v>8.3691499999999994</v>
      </c>
      <c r="G1527" s="1">
        <v>-1.501399E-2</v>
      </c>
      <c r="H1527" s="1">
        <v>9.9673920000000003E-3</v>
      </c>
      <c r="I1527" s="1">
        <v>2.0303020000000001E-2</v>
      </c>
      <c r="J1527" s="1">
        <v>-601.71569999999997</v>
      </c>
    </row>
    <row r="1528" spans="1:10">
      <c r="A1528" s="1">
        <v>3083.41</v>
      </c>
      <c r="B1528" s="1">
        <v>8.3869799999999994</v>
      </c>
      <c r="C1528" s="1">
        <v>8.3365369999999999</v>
      </c>
      <c r="D1528" s="1">
        <v>4.4186800000000002</v>
      </c>
      <c r="E1528" s="1">
        <v>-5.0443300000000003E-2</v>
      </c>
      <c r="F1528" s="1">
        <v>8.3701659999999993</v>
      </c>
      <c r="G1528" s="1">
        <v>-1.5005269999999999E-2</v>
      </c>
      <c r="H1528" s="1">
        <v>9.9866E-3</v>
      </c>
      <c r="I1528" s="1">
        <v>2.0068329999999999E-2</v>
      </c>
      <c r="J1528" s="1">
        <v>-601.36609999999996</v>
      </c>
    </row>
    <row r="1529" spans="1:10">
      <c r="A1529" s="1">
        <v>3084.5279999999998</v>
      </c>
      <c r="B1529" s="1">
        <v>8.3870330000000006</v>
      </c>
      <c r="C1529" s="1">
        <v>8.3341180000000001</v>
      </c>
      <c r="D1529" s="1">
        <v>4.4199159999999997</v>
      </c>
      <c r="E1529" s="1">
        <v>-5.2914320000000001E-2</v>
      </c>
      <c r="F1529" s="1">
        <v>8.3693939999999998</v>
      </c>
      <c r="G1529" s="1">
        <v>-1.5012340000000001E-2</v>
      </c>
      <c r="H1529" s="1">
        <v>1.000845E-2</v>
      </c>
      <c r="I1529" s="1">
        <v>1.9762490000000001E-2</v>
      </c>
      <c r="J1529" s="1">
        <v>-601.64970000000005</v>
      </c>
    </row>
    <row r="1530" spans="1:10">
      <c r="A1530" s="1">
        <v>3085.6469999999999</v>
      </c>
      <c r="B1530" s="1">
        <v>8.3335980000000003</v>
      </c>
      <c r="C1530" s="1">
        <v>8.3362200000000009</v>
      </c>
      <c r="D1530" s="1">
        <v>4.4187960000000004</v>
      </c>
      <c r="E1530" s="1">
        <v>2.6220789999999998E-3</v>
      </c>
      <c r="F1530" s="1">
        <v>8.3344719999999999</v>
      </c>
      <c r="G1530" s="1">
        <v>-1.5009089999999999E-2</v>
      </c>
      <c r="H1530" s="1">
        <v>1.0035820000000001E-2</v>
      </c>
      <c r="I1530" s="1">
        <v>2.0568510000000002E-2</v>
      </c>
      <c r="J1530" s="1">
        <v>-601.51940000000002</v>
      </c>
    </row>
    <row r="1531" spans="1:10">
      <c r="A1531" s="1">
        <v>3086.7669999999998</v>
      </c>
      <c r="B1531" s="1">
        <v>8.3333309999999994</v>
      </c>
      <c r="C1531" s="1">
        <v>8.158633</v>
      </c>
      <c r="D1531" s="1">
        <v>4.4198009999999996</v>
      </c>
      <c r="E1531" s="1">
        <v>-0.1746984</v>
      </c>
      <c r="F1531" s="1">
        <v>8.2750979999999998</v>
      </c>
      <c r="G1531" s="1">
        <v>-1.4999449999999999E-2</v>
      </c>
      <c r="H1531" s="1">
        <v>1.006727E-2</v>
      </c>
      <c r="I1531" s="1">
        <v>2.0443090000000001E-2</v>
      </c>
      <c r="J1531" s="1">
        <v>-601.13279999999997</v>
      </c>
    </row>
    <row r="1532" spans="1:10">
      <c r="A1532" s="1">
        <v>3087.8879999999999</v>
      </c>
      <c r="B1532" s="1">
        <v>8.3335439999999998</v>
      </c>
      <c r="C1532" s="1">
        <v>8.1614229999999992</v>
      </c>
      <c r="D1532" s="1">
        <v>4.365831</v>
      </c>
      <c r="E1532" s="1">
        <v>-0.17212069999999999</v>
      </c>
      <c r="F1532" s="1">
        <v>8.2761700000000005</v>
      </c>
      <c r="G1532" s="1">
        <v>-1.499702E-2</v>
      </c>
      <c r="H1532" s="1">
        <v>1.010376E-2</v>
      </c>
      <c r="I1532" s="1">
        <v>2.0256159999999999E-2</v>
      </c>
      <c r="J1532" s="1">
        <v>-601.03560000000004</v>
      </c>
    </row>
    <row r="1533" spans="1:10">
      <c r="A1533" s="1">
        <v>3089.011</v>
      </c>
      <c r="B1533" s="1">
        <v>8.3335000000000008</v>
      </c>
      <c r="C1533" s="1">
        <v>8.158747</v>
      </c>
      <c r="D1533" s="1">
        <v>4.3669339999999996</v>
      </c>
      <c r="E1533" s="1">
        <v>-0.1747532</v>
      </c>
      <c r="F1533" s="1">
        <v>8.2752490000000005</v>
      </c>
      <c r="G1533" s="1">
        <v>-1.499695E-2</v>
      </c>
      <c r="H1533" s="1">
        <v>1.0123689999999999E-2</v>
      </c>
      <c r="I1533" s="1">
        <v>2.0005990000000001E-2</v>
      </c>
      <c r="J1533" s="1">
        <v>-601.03300000000002</v>
      </c>
    </row>
    <row r="1534" spans="1:10">
      <c r="A1534" s="1">
        <v>3090.1320000000001</v>
      </c>
      <c r="B1534" s="1">
        <v>8.3335609999999996</v>
      </c>
      <c r="C1534" s="1">
        <v>8.1617099999999994</v>
      </c>
      <c r="D1534" s="1">
        <v>4.3664360000000002</v>
      </c>
      <c r="E1534" s="1">
        <v>-0.17185059999999999</v>
      </c>
      <c r="F1534" s="1">
        <v>8.2762770000000003</v>
      </c>
      <c r="G1534" s="1">
        <v>-1.499983E-2</v>
      </c>
      <c r="H1534" s="1">
        <v>1.0147700000000001E-2</v>
      </c>
      <c r="I1534" s="1">
        <v>1.96846E-2</v>
      </c>
      <c r="J1534" s="1">
        <v>-601.1481</v>
      </c>
    </row>
    <row r="1535" spans="1:10">
      <c r="A1535" s="1">
        <v>3091.2530000000002</v>
      </c>
      <c r="B1535" s="1">
        <v>8.2801779999999994</v>
      </c>
      <c r="C1535" s="1">
        <v>8.1594080000000009</v>
      </c>
      <c r="D1535" s="1">
        <v>4.3138360000000002</v>
      </c>
      <c r="E1535" s="1">
        <v>-0.12077010000000001</v>
      </c>
      <c r="F1535" s="1">
        <v>8.2399210000000007</v>
      </c>
      <c r="G1535" s="1">
        <v>-1.500138E-2</v>
      </c>
      <c r="H1535" s="1">
        <v>1.0176030000000001E-2</v>
      </c>
      <c r="I1535" s="1">
        <v>2.0476020000000001E-2</v>
      </c>
      <c r="J1535" s="1">
        <v>-601.21050000000002</v>
      </c>
    </row>
    <row r="1536" spans="1:10">
      <c r="A1536" s="1">
        <v>3092.3719999999998</v>
      </c>
      <c r="B1536" s="1">
        <v>8.2801340000000003</v>
      </c>
      <c r="C1536" s="1">
        <v>8.1622859999999999</v>
      </c>
      <c r="D1536" s="1">
        <v>4.3139960000000004</v>
      </c>
      <c r="E1536" s="1">
        <v>-0.11784840000000001</v>
      </c>
      <c r="F1536" s="1">
        <v>8.2408509999999993</v>
      </c>
      <c r="G1536" s="1">
        <v>-1.4999719999999999E-2</v>
      </c>
      <c r="H1536" s="1">
        <v>1.0188279999999999E-2</v>
      </c>
      <c r="I1536" s="1">
        <v>2.033006E-2</v>
      </c>
      <c r="J1536" s="1">
        <v>-601.14390000000003</v>
      </c>
    </row>
    <row r="1537" spans="1:10">
      <c r="A1537" s="1">
        <v>3093.4920000000002</v>
      </c>
      <c r="B1537" s="1">
        <v>8.2801969999999994</v>
      </c>
      <c r="C1537" s="1">
        <v>8.1613939999999996</v>
      </c>
      <c r="D1537" s="1">
        <v>4.3135870000000001</v>
      </c>
      <c r="E1537" s="1">
        <v>-0.1188033</v>
      </c>
      <c r="F1537" s="1">
        <v>8.240596</v>
      </c>
      <c r="G1537" s="1">
        <v>-1.4995329999999999E-2</v>
      </c>
      <c r="H1537" s="1">
        <v>1.0204360000000001E-2</v>
      </c>
      <c r="I1537" s="1">
        <v>2.0130350000000002E-2</v>
      </c>
      <c r="J1537" s="1">
        <v>-600.96789999999999</v>
      </c>
    </row>
    <row r="1538" spans="1:10">
      <c r="A1538" s="1">
        <v>3094.6060000000002</v>
      </c>
      <c r="B1538" s="1">
        <v>8.2801620000000007</v>
      </c>
      <c r="C1538" s="1">
        <v>8.1613659999999992</v>
      </c>
      <c r="D1538" s="1">
        <v>4.3136669999999997</v>
      </c>
      <c r="E1538" s="1">
        <v>-0.1187957</v>
      </c>
      <c r="F1538" s="1">
        <v>8.2405629999999999</v>
      </c>
      <c r="G1538" s="1">
        <v>-1.499851E-2</v>
      </c>
      <c r="H1538" s="1">
        <v>1.0224769999999999E-2</v>
      </c>
      <c r="I1538" s="1">
        <v>1.9863909999999999E-2</v>
      </c>
      <c r="J1538" s="1">
        <v>-601.0951</v>
      </c>
    </row>
    <row r="1539" spans="1:10">
      <c r="A1539" s="1">
        <v>3095.7260000000001</v>
      </c>
      <c r="B1539" s="1">
        <v>8.2800980000000006</v>
      </c>
      <c r="C1539" s="1">
        <v>8.1616239999999998</v>
      </c>
      <c r="D1539" s="1">
        <v>4.3129200000000001</v>
      </c>
      <c r="E1539" s="1">
        <v>-0.118474</v>
      </c>
      <c r="F1539" s="1">
        <v>8.2406070000000007</v>
      </c>
      <c r="G1539" s="1">
        <v>-1.499521E-2</v>
      </c>
      <c r="H1539" s="1">
        <v>1.024974E-2</v>
      </c>
      <c r="I1539" s="1">
        <v>1.9529919999999999E-2</v>
      </c>
      <c r="J1539" s="1">
        <v>-600.96320000000003</v>
      </c>
    </row>
    <row r="1540" spans="1:10">
      <c r="A1540" s="1">
        <v>3096.8449999999998</v>
      </c>
      <c r="B1540" s="1">
        <v>8.2260930000000005</v>
      </c>
      <c r="C1540" s="1">
        <v>8.1584590000000006</v>
      </c>
      <c r="D1540" s="1">
        <v>4.3135960000000004</v>
      </c>
      <c r="E1540" s="1">
        <v>-6.7633810000000003E-2</v>
      </c>
      <c r="F1540" s="1">
        <v>8.2035490000000006</v>
      </c>
      <c r="G1540" s="1">
        <v>-1.500024E-2</v>
      </c>
      <c r="H1540" s="1">
        <v>1.027927E-2</v>
      </c>
      <c r="I1540" s="1">
        <v>2.0078160000000001E-2</v>
      </c>
      <c r="J1540" s="1">
        <v>-601.16459999999995</v>
      </c>
    </row>
    <row r="1541" spans="1:10">
      <c r="A1541" s="1">
        <v>3097.9639999999999</v>
      </c>
      <c r="B1541" s="1">
        <v>8.2259530000000005</v>
      </c>
      <c r="C1541" s="1">
        <v>8.1615970000000004</v>
      </c>
      <c r="D1541" s="1">
        <v>4.2606590000000004</v>
      </c>
      <c r="E1541" s="1">
        <v>-6.4355750000000003E-2</v>
      </c>
      <c r="F1541" s="1">
        <v>8.2045010000000005</v>
      </c>
      <c r="G1541" s="1">
        <v>-1.4994260000000001E-2</v>
      </c>
      <c r="H1541" s="1">
        <v>1.0313360000000001E-2</v>
      </c>
      <c r="I1541" s="1">
        <v>1.99223E-2</v>
      </c>
      <c r="J1541" s="1">
        <v>-600.92499999999995</v>
      </c>
    </row>
    <row r="1542" spans="1:10">
      <c r="A1542" s="1">
        <v>3099.0819999999999</v>
      </c>
      <c r="B1542" s="1">
        <v>8.2261059999999997</v>
      </c>
      <c r="C1542" s="1">
        <v>8.1586639999999999</v>
      </c>
      <c r="D1542" s="1">
        <v>4.2615400000000001</v>
      </c>
      <c r="E1542" s="1">
        <v>-6.7442150000000006E-2</v>
      </c>
      <c r="F1542" s="1">
        <v>8.2036250000000006</v>
      </c>
      <c r="G1542" s="1">
        <v>-1.500137E-2</v>
      </c>
      <c r="H1542" s="1">
        <v>1.0331369999999999E-2</v>
      </c>
      <c r="I1542" s="1">
        <v>1.9709609999999999E-2</v>
      </c>
      <c r="J1542" s="1">
        <v>-601.21010000000001</v>
      </c>
    </row>
    <row r="1543" spans="1:10">
      <c r="A1543" s="1">
        <v>3100.2040000000002</v>
      </c>
      <c r="B1543" s="1">
        <v>8.2264409999999994</v>
      </c>
      <c r="C1543" s="1">
        <v>8.1607909999999997</v>
      </c>
      <c r="D1543" s="1">
        <v>4.2606849999999996</v>
      </c>
      <c r="E1543" s="1">
        <v>-6.5650719999999996E-2</v>
      </c>
      <c r="F1543" s="1">
        <v>8.2045580000000005</v>
      </c>
      <c r="G1543" s="1">
        <v>-1.499256E-2</v>
      </c>
      <c r="H1543" s="1">
        <v>1.035346E-2</v>
      </c>
      <c r="I1543" s="1">
        <v>1.942311E-2</v>
      </c>
      <c r="J1543" s="1">
        <v>-600.8569</v>
      </c>
    </row>
    <row r="1544" spans="1:10">
      <c r="A1544" s="1">
        <v>3101.3290000000002</v>
      </c>
      <c r="B1544" s="1">
        <v>8.1734139999999993</v>
      </c>
      <c r="C1544" s="1">
        <v>7.9882090000000003</v>
      </c>
      <c r="D1544" s="1">
        <v>4.2618780000000003</v>
      </c>
      <c r="E1544" s="1">
        <v>-0.18520510000000001</v>
      </c>
      <c r="F1544" s="1">
        <v>8.1116790000000005</v>
      </c>
      <c r="G1544" s="1">
        <v>-1.4993920000000001E-2</v>
      </c>
      <c r="H1544" s="1">
        <v>1.038011E-2</v>
      </c>
      <c r="I1544" s="1">
        <v>2.0144120000000001E-2</v>
      </c>
      <c r="J1544" s="1">
        <v>-600.91110000000003</v>
      </c>
    </row>
    <row r="1545" spans="1:10">
      <c r="A1545" s="1">
        <v>3102.4549999999999</v>
      </c>
      <c r="B1545" s="1">
        <v>8.1735140000000008</v>
      </c>
      <c r="C1545" s="1">
        <v>7.9888149999999998</v>
      </c>
      <c r="D1545" s="1">
        <v>4.2609260000000004</v>
      </c>
      <c r="E1545" s="1">
        <v>-0.18469949999999999</v>
      </c>
      <c r="F1545" s="1">
        <v>8.1119479999999999</v>
      </c>
      <c r="G1545" s="1">
        <v>-1.4985989999999999E-2</v>
      </c>
      <c r="H1545" s="1">
        <v>1.041132E-2</v>
      </c>
      <c r="I1545" s="1">
        <v>2.003069E-2</v>
      </c>
      <c r="J1545" s="1">
        <v>-600.59349999999995</v>
      </c>
    </row>
    <row r="1546" spans="1:10">
      <c r="A1546" s="1">
        <v>3103.5740000000001</v>
      </c>
      <c r="B1546" s="1">
        <v>8.1734679999999997</v>
      </c>
      <c r="C1546" s="1">
        <v>7.9859939999999998</v>
      </c>
      <c r="D1546" s="1">
        <v>4.2075610000000001</v>
      </c>
      <c r="E1546" s="1">
        <v>-0.18747359999999999</v>
      </c>
      <c r="F1546" s="1">
        <v>8.1109760000000009</v>
      </c>
      <c r="G1546" s="1">
        <v>-1.4984340000000001E-2</v>
      </c>
      <c r="H1546" s="1">
        <v>1.0446850000000001E-2</v>
      </c>
      <c r="I1546" s="1">
        <v>1.9867650000000001E-2</v>
      </c>
      <c r="J1546" s="1">
        <v>-600.52739999999994</v>
      </c>
    </row>
    <row r="1547" spans="1:10">
      <c r="A1547" s="1">
        <v>3104.6950000000002</v>
      </c>
      <c r="B1547" s="1">
        <v>8.1731660000000002</v>
      </c>
      <c r="C1547" s="1">
        <v>7.9896779999999996</v>
      </c>
      <c r="D1547" s="1">
        <v>4.2062179999999998</v>
      </c>
      <c r="E1547" s="1">
        <v>-0.1834887</v>
      </c>
      <c r="F1547" s="1">
        <v>8.1120029999999996</v>
      </c>
      <c r="G1547" s="1">
        <v>-1.4984890000000001E-2</v>
      </c>
      <c r="H1547" s="1">
        <v>1.04663E-2</v>
      </c>
      <c r="I1547" s="1">
        <v>1.9641349999999998E-2</v>
      </c>
      <c r="J1547" s="1">
        <v>-600.54949999999997</v>
      </c>
    </row>
    <row r="1548" spans="1:10">
      <c r="A1548" s="1">
        <v>3105.8139999999999</v>
      </c>
      <c r="B1548" s="1">
        <v>8.1201570000000007</v>
      </c>
      <c r="C1548" s="1">
        <v>7.9867429999999997</v>
      </c>
      <c r="D1548" s="1">
        <v>4.2074639999999999</v>
      </c>
      <c r="E1548" s="1">
        <v>-0.133414</v>
      </c>
      <c r="F1548" s="1">
        <v>8.0756859999999993</v>
      </c>
      <c r="G1548" s="1">
        <v>-1.4989010000000001E-2</v>
      </c>
      <c r="H1548" s="1">
        <v>1.048839E-2</v>
      </c>
      <c r="I1548" s="1">
        <v>2.0469480000000002E-2</v>
      </c>
      <c r="J1548" s="1">
        <v>-600.71469999999999</v>
      </c>
    </row>
    <row r="1549" spans="1:10">
      <c r="A1549" s="1">
        <v>3106.9290000000001</v>
      </c>
      <c r="B1549" s="1">
        <v>8.1202210000000008</v>
      </c>
      <c r="C1549" s="1">
        <v>7.9896209999999996</v>
      </c>
      <c r="D1549" s="1">
        <v>4.1531830000000003</v>
      </c>
      <c r="E1549" s="1">
        <v>-0.1306001</v>
      </c>
      <c r="F1549" s="1">
        <v>8.0766880000000008</v>
      </c>
      <c r="G1549" s="1">
        <v>-1.4990369999999999E-2</v>
      </c>
      <c r="H1549" s="1">
        <v>1.0515760000000001E-2</v>
      </c>
      <c r="I1549" s="1">
        <v>2.0409139999999999E-2</v>
      </c>
      <c r="J1549" s="1">
        <v>-600.76890000000003</v>
      </c>
    </row>
    <row r="1550" spans="1:10">
      <c r="A1550" s="1">
        <v>3108.0509999999999</v>
      </c>
      <c r="B1550" s="1">
        <v>8.1201559999999997</v>
      </c>
      <c r="C1550" s="1">
        <v>7.9870590000000004</v>
      </c>
      <c r="D1550" s="1">
        <v>4.1543919999999996</v>
      </c>
      <c r="E1550" s="1">
        <v>-0.13309760000000001</v>
      </c>
      <c r="F1550" s="1">
        <v>8.0757899999999996</v>
      </c>
      <c r="G1550" s="1">
        <v>-1.498883E-2</v>
      </c>
      <c r="H1550" s="1">
        <v>1.0526570000000001E-2</v>
      </c>
      <c r="I1550" s="1">
        <v>2.0297829999999999E-2</v>
      </c>
      <c r="J1550" s="1">
        <v>-600.70730000000003</v>
      </c>
    </row>
    <row r="1551" spans="1:10">
      <c r="A1551" s="1">
        <v>3109.1750000000002</v>
      </c>
      <c r="B1551" s="1">
        <v>8.1202810000000003</v>
      </c>
      <c r="C1551" s="1">
        <v>7.9901369999999998</v>
      </c>
      <c r="D1551" s="1">
        <v>4.1528260000000001</v>
      </c>
      <c r="E1551" s="1">
        <v>-0.1301438</v>
      </c>
      <c r="F1551" s="1">
        <v>8.0769000000000002</v>
      </c>
      <c r="G1551" s="1">
        <v>-1.4981339999999999E-2</v>
      </c>
      <c r="H1551" s="1">
        <v>1.0541210000000001E-2</v>
      </c>
      <c r="I1551" s="1">
        <v>2.011576E-2</v>
      </c>
      <c r="J1551" s="1">
        <v>-600.40719999999999</v>
      </c>
    </row>
    <row r="1552" spans="1:10">
      <c r="A1552" s="1">
        <v>3110.2959999999998</v>
      </c>
      <c r="B1552" s="1">
        <v>8.1202089999999991</v>
      </c>
      <c r="C1552" s="1">
        <v>7.9871429999999997</v>
      </c>
      <c r="D1552" s="1">
        <v>4.1543020000000004</v>
      </c>
      <c r="E1552" s="1">
        <v>-0.1330653</v>
      </c>
      <c r="F1552" s="1">
        <v>8.0758539999999996</v>
      </c>
      <c r="G1552" s="1">
        <v>-1.498829E-2</v>
      </c>
      <c r="H1552" s="1">
        <v>1.055994E-2</v>
      </c>
      <c r="I1552" s="1">
        <v>1.9867510000000001E-2</v>
      </c>
      <c r="J1552" s="1">
        <v>-600.6857</v>
      </c>
    </row>
    <row r="1553" spans="1:10">
      <c r="A1553" s="1">
        <v>3111.4169999999999</v>
      </c>
      <c r="B1553" s="1">
        <v>8.1201919999999994</v>
      </c>
      <c r="C1553" s="1">
        <v>7.9901080000000002</v>
      </c>
      <c r="D1553" s="1">
        <v>4.1533769999999999</v>
      </c>
      <c r="E1553" s="1">
        <v>-0.13008400000000001</v>
      </c>
      <c r="F1553" s="1">
        <v>8.0768299999999993</v>
      </c>
      <c r="G1553" s="1">
        <v>-1.49896E-2</v>
      </c>
      <c r="H1553" s="1">
        <v>1.058371E-2</v>
      </c>
      <c r="I1553" s="1">
        <v>1.9549730000000001E-2</v>
      </c>
      <c r="J1553" s="1">
        <v>-600.73839999999996</v>
      </c>
    </row>
    <row r="1554" spans="1:10">
      <c r="A1554" s="1">
        <v>3112.5369999999998</v>
      </c>
      <c r="B1554" s="1">
        <v>8.0672370000000004</v>
      </c>
      <c r="C1554" s="1">
        <v>7.9869719999999997</v>
      </c>
      <c r="D1554" s="1">
        <v>4.1541069999999998</v>
      </c>
      <c r="E1554" s="1">
        <v>-8.0264539999999995E-2</v>
      </c>
      <c r="F1554" s="1">
        <v>8.0404820000000008</v>
      </c>
      <c r="G1554" s="1">
        <v>-1.4978139999999999E-2</v>
      </c>
      <c r="H1554" s="1">
        <v>1.061204E-2</v>
      </c>
      <c r="I1554" s="1">
        <v>2.0218070000000001E-2</v>
      </c>
      <c r="J1554" s="1">
        <v>-600.27890000000002</v>
      </c>
    </row>
    <row r="1555" spans="1:10">
      <c r="A1555" s="1">
        <v>3113.6590000000001</v>
      </c>
      <c r="B1555" s="1">
        <v>8.0672090000000001</v>
      </c>
      <c r="C1555" s="1">
        <v>7.989878</v>
      </c>
      <c r="D1555" s="1">
        <v>4.1009549999999999</v>
      </c>
      <c r="E1555" s="1">
        <v>-7.7331339999999998E-2</v>
      </c>
      <c r="F1555" s="1">
        <v>8.0414320000000004</v>
      </c>
      <c r="G1555" s="1">
        <v>-1.497601E-2</v>
      </c>
      <c r="H1555" s="1">
        <v>1.064469E-2</v>
      </c>
      <c r="I1555" s="1">
        <v>2.0071930000000002E-2</v>
      </c>
      <c r="J1555" s="1">
        <v>-600.19349999999997</v>
      </c>
    </row>
    <row r="1556" spans="1:10">
      <c r="A1556" s="1">
        <v>3114.7849999999999</v>
      </c>
      <c r="B1556" s="1">
        <v>8.067539</v>
      </c>
      <c r="C1556" s="1">
        <v>7.9857639999999996</v>
      </c>
      <c r="D1556" s="1">
        <v>4.1007420000000003</v>
      </c>
      <c r="E1556" s="1">
        <v>-8.1775329999999993E-2</v>
      </c>
      <c r="F1556" s="1">
        <v>8.0402810000000002</v>
      </c>
      <c r="G1556" s="1">
        <v>-1.4982840000000001E-2</v>
      </c>
      <c r="H1556" s="1">
        <v>1.066198E-2</v>
      </c>
      <c r="I1556" s="1">
        <v>1.9864150000000001E-2</v>
      </c>
      <c r="J1556" s="1">
        <v>-600.46720000000005</v>
      </c>
    </row>
    <row r="1557" spans="1:10">
      <c r="A1557" s="1">
        <v>3115.9029999999998</v>
      </c>
      <c r="B1557" s="1">
        <v>8.0674600000000005</v>
      </c>
      <c r="C1557" s="1">
        <v>7.9888719999999998</v>
      </c>
      <c r="D1557" s="1">
        <v>4.099844</v>
      </c>
      <c r="E1557" s="1">
        <v>-7.8587669999999998E-2</v>
      </c>
      <c r="F1557" s="1">
        <v>8.041264</v>
      </c>
      <c r="G1557" s="1">
        <v>-1.498262E-2</v>
      </c>
      <c r="H1557" s="1">
        <v>1.068214E-2</v>
      </c>
      <c r="I1557" s="1">
        <v>1.9598270000000001E-2</v>
      </c>
      <c r="J1557" s="1">
        <v>-600.45849999999996</v>
      </c>
    </row>
    <row r="1558" spans="1:10">
      <c r="A1558" s="1">
        <v>3117.0219999999999</v>
      </c>
      <c r="B1558" s="1">
        <v>8.0125729999999997</v>
      </c>
      <c r="C1558" s="1">
        <v>7.8168360000000003</v>
      </c>
      <c r="D1558" s="1">
        <v>4.1006980000000004</v>
      </c>
      <c r="E1558" s="1">
        <v>-0.19573679999999999</v>
      </c>
      <c r="F1558" s="1">
        <v>7.9473279999999997</v>
      </c>
      <c r="G1558" s="1">
        <v>-1.497558E-2</v>
      </c>
      <c r="H1558" s="1">
        <v>1.070663E-2</v>
      </c>
      <c r="I1558" s="1">
        <v>2.0355069999999999E-2</v>
      </c>
      <c r="J1558" s="1">
        <v>-600.17619999999999</v>
      </c>
    </row>
    <row r="1559" spans="1:10">
      <c r="A1559" s="1">
        <v>3118.143</v>
      </c>
      <c r="B1559" s="1">
        <v>8.0133720000000004</v>
      </c>
      <c r="C1559" s="1">
        <v>7.8159429999999999</v>
      </c>
      <c r="D1559" s="1">
        <v>4.1009989999999998</v>
      </c>
      <c r="E1559" s="1">
        <v>-0.19742889999999999</v>
      </c>
      <c r="F1559" s="1">
        <v>7.9475629999999997</v>
      </c>
      <c r="G1559" s="1">
        <v>-1.49701E-2</v>
      </c>
      <c r="H1559" s="1">
        <v>1.073616E-2</v>
      </c>
      <c r="I1559" s="1">
        <v>2.0318969999999999E-2</v>
      </c>
      <c r="J1559" s="1">
        <v>-599.95659999999998</v>
      </c>
    </row>
    <row r="1560" spans="1:10">
      <c r="A1560" s="1">
        <v>3119.259</v>
      </c>
      <c r="B1560" s="1">
        <v>8.0133290000000006</v>
      </c>
      <c r="C1560" s="1">
        <v>7.8151089999999996</v>
      </c>
      <c r="D1560" s="1">
        <v>4.052581</v>
      </c>
      <c r="E1560" s="1">
        <v>-0.19821949999999999</v>
      </c>
      <c r="F1560" s="1">
        <v>7.9472550000000002</v>
      </c>
      <c r="G1560" s="1">
        <v>-1.4969619999999999E-2</v>
      </c>
      <c r="H1560" s="1">
        <v>1.0770500000000001E-2</v>
      </c>
      <c r="I1560" s="1">
        <v>2.0319839999999999E-2</v>
      </c>
      <c r="J1560" s="1">
        <v>-599.93730000000005</v>
      </c>
    </row>
    <row r="1561" spans="1:10">
      <c r="A1561" s="1">
        <v>3120.3760000000002</v>
      </c>
      <c r="B1561" s="1">
        <v>8.013166</v>
      </c>
      <c r="C1561" s="1">
        <v>7.8158849999999997</v>
      </c>
      <c r="D1561" s="1">
        <v>4.0485420000000003</v>
      </c>
      <c r="E1561" s="1">
        <v>-0.1972815</v>
      </c>
      <c r="F1561" s="1">
        <v>7.947406</v>
      </c>
      <c r="G1561" s="1">
        <v>-1.496859E-2</v>
      </c>
      <c r="H1561" s="1">
        <v>1.079019E-2</v>
      </c>
      <c r="I1561" s="1">
        <v>2.0323069999999999E-2</v>
      </c>
      <c r="J1561" s="1">
        <v>-599.89599999999996</v>
      </c>
    </row>
    <row r="1562" spans="1:10">
      <c r="A1562" s="1">
        <v>3121.4949999999999</v>
      </c>
      <c r="B1562" s="1">
        <v>8.0132209999999997</v>
      </c>
      <c r="C1562" s="1">
        <v>7.8157990000000002</v>
      </c>
      <c r="D1562" s="1">
        <v>4.0474920000000001</v>
      </c>
      <c r="E1562" s="1">
        <v>-0.19742219999999999</v>
      </c>
      <c r="F1562" s="1">
        <v>7.9474130000000001</v>
      </c>
      <c r="G1562" s="1">
        <v>-1.497066E-2</v>
      </c>
      <c r="H1562" s="1">
        <v>1.0790910000000001E-2</v>
      </c>
      <c r="I1562" s="1">
        <v>2.0321990000000002E-2</v>
      </c>
      <c r="J1562" s="1">
        <v>-599.97900000000004</v>
      </c>
    </row>
    <row r="1563" spans="1:10">
      <c r="A1563" s="1">
        <v>3122.6149999999998</v>
      </c>
      <c r="B1563" s="1">
        <v>8.0129710000000003</v>
      </c>
      <c r="C1563" s="1">
        <v>7.8127199999999997</v>
      </c>
      <c r="D1563" s="1">
        <v>4.0487640000000003</v>
      </c>
      <c r="E1563" s="1">
        <v>-0.20025100000000001</v>
      </c>
      <c r="F1563" s="1">
        <v>7.9462210000000004</v>
      </c>
      <c r="G1563" s="1">
        <v>-1.497329E-2</v>
      </c>
      <c r="H1563" s="1">
        <v>1.0790910000000001E-2</v>
      </c>
      <c r="I1563" s="1">
        <v>2.0326730000000001E-2</v>
      </c>
      <c r="J1563" s="1">
        <v>-600.08450000000005</v>
      </c>
    </row>
    <row r="1564" spans="1:10">
      <c r="A1564" s="1">
        <v>3123.7310000000002</v>
      </c>
      <c r="B1564" s="1">
        <v>8.0132659999999998</v>
      </c>
      <c r="C1564" s="1">
        <v>7.816173</v>
      </c>
      <c r="D1564" s="1">
        <v>4.0476700000000001</v>
      </c>
      <c r="E1564" s="1">
        <v>-0.1970924</v>
      </c>
      <c r="F1564" s="1">
        <v>7.9475680000000004</v>
      </c>
      <c r="G1564" s="1">
        <v>-1.4968230000000001E-2</v>
      </c>
      <c r="H1564" s="1">
        <v>1.0790910000000001E-2</v>
      </c>
      <c r="I1564" s="1">
        <v>2.032086E-2</v>
      </c>
      <c r="J1564" s="1">
        <v>-599.88170000000002</v>
      </c>
    </row>
    <row r="1565" spans="1:10">
      <c r="A1565" s="1">
        <v>3124.846</v>
      </c>
      <c r="B1565" s="1">
        <v>8.0132469999999998</v>
      </c>
      <c r="C1565" s="1">
        <v>7.8130090000000001</v>
      </c>
      <c r="D1565" s="1">
        <v>4.0481239999999996</v>
      </c>
      <c r="E1565" s="1">
        <v>-0.20023879999999999</v>
      </c>
      <c r="F1565" s="1">
        <v>7.9465009999999996</v>
      </c>
      <c r="G1565" s="1">
        <v>-1.496919E-2</v>
      </c>
      <c r="H1565" s="1">
        <v>1.0790910000000001E-2</v>
      </c>
      <c r="I1565" s="1">
        <v>2.0321220000000001E-2</v>
      </c>
      <c r="J1565" s="1">
        <v>-599.92010000000005</v>
      </c>
    </row>
    <row r="1566" spans="1:10">
      <c r="A1566" s="1">
        <v>3125.962</v>
      </c>
      <c r="B1566" s="1">
        <v>8.0132999999999992</v>
      </c>
      <c r="C1566" s="1">
        <v>7.8159140000000003</v>
      </c>
      <c r="D1566" s="1">
        <v>4.0482659999999999</v>
      </c>
      <c r="E1566" s="1">
        <v>-0.19738620000000001</v>
      </c>
      <c r="F1566" s="1">
        <v>7.9475049999999996</v>
      </c>
      <c r="G1566" s="1">
        <v>-1.497005E-2</v>
      </c>
      <c r="H1566" s="1">
        <v>1.0790910000000001E-2</v>
      </c>
      <c r="I1566" s="1">
        <v>2.0320169999999999E-2</v>
      </c>
      <c r="J1566" s="1">
        <v>-599.9547</v>
      </c>
    </row>
    <row r="1567" spans="1:10">
      <c r="A1567" s="1">
        <v>3127.085</v>
      </c>
      <c r="B1567" s="1">
        <v>8.013166</v>
      </c>
      <c r="C1567" s="1">
        <v>7.815366</v>
      </c>
      <c r="D1567" s="1">
        <v>4.048781</v>
      </c>
      <c r="E1567" s="1">
        <v>-0.19780039999999999</v>
      </c>
      <c r="F1567" s="1">
        <v>7.9472329999999998</v>
      </c>
      <c r="G1567" s="1">
        <v>-1.49759E-2</v>
      </c>
      <c r="H1567" s="1">
        <v>1.0790910000000001E-2</v>
      </c>
      <c r="I1567" s="1">
        <v>2.032283E-2</v>
      </c>
      <c r="J1567" s="1">
        <v>-600.18910000000005</v>
      </c>
    </row>
    <row r="1568" spans="1:10">
      <c r="A1568" s="1">
        <v>3128.2</v>
      </c>
      <c r="B1568" s="1">
        <v>8.0131390000000007</v>
      </c>
      <c r="C1568" s="1">
        <v>7.8158260000000004</v>
      </c>
      <c r="D1568" s="1">
        <v>4.048781</v>
      </c>
      <c r="E1568" s="1">
        <v>-0.19731290000000001</v>
      </c>
      <c r="F1568" s="1">
        <v>7.947368</v>
      </c>
      <c r="G1568" s="1">
        <v>-1.4974090000000001E-2</v>
      </c>
      <c r="H1568" s="1">
        <v>1.0790910000000001E-2</v>
      </c>
      <c r="I1568" s="1">
        <v>2.032339E-2</v>
      </c>
      <c r="J1568" s="1">
        <v>-600.11649999999997</v>
      </c>
    </row>
    <row r="1569" spans="1:10">
      <c r="A1569" s="1">
        <v>3129.317</v>
      </c>
      <c r="B1569" s="1">
        <v>8.0133069999999993</v>
      </c>
      <c r="C1569" s="1">
        <v>7.8159979999999996</v>
      </c>
      <c r="D1569" s="1">
        <v>4.0482379999999996</v>
      </c>
      <c r="E1569" s="1">
        <v>-0.19730909999999999</v>
      </c>
      <c r="F1569" s="1">
        <v>7.9475369999999996</v>
      </c>
      <c r="G1569" s="1">
        <v>-1.496986E-2</v>
      </c>
      <c r="H1569" s="1">
        <v>1.0790910000000001E-2</v>
      </c>
      <c r="I1569" s="1">
        <v>2.0320040000000001E-2</v>
      </c>
      <c r="J1569" s="1">
        <v>-599.94719999999995</v>
      </c>
    </row>
    <row r="1570" spans="1:10">
      <c r="A1570" s="1">
        <v>3130.4340000000002</v>
      </c>
      <c r="B1570" s="1">
        <v>8.0131379999999996</v>
      </c>
      <c r="C1570" s="1">
        <v>7.8125450000000001</v>
      </c>
      <c r="D1570" s="1">
        <v>4.0487900000000003</v>
      </c>
      <c r="E1570" s="1">
        <v>-0.2005931</v>
      </c>
      <c r="F1570" s="1">
        <v>7.9462729999999997</v>
      </c>
      <c r="G1570" s="1">
        <v>-1.49765E-2</v>
      </c>
      <c r="H1570" s="1">
        <v>1.0790910000000001E-2</v>
      </c>
      <c r="I1570" s="1">
        <v>2.0323399999999998E-2</v>
      </c>
      <c r="J1570" s="1">
        <v>-600.21299999999997</v>
      </c>
    </row>
    <row r="1571" spans="1:10">
      <c r="A1571" s="1">
        <v>3131.5479999999998</v>
      </c>
      <c r="B1571" s="1">
        <v>8.0132270000000005</v>
      </c>
      <c r="C1571" s="1">
        <v>7.8164579999999999</v>
      </c>
      <c r="D1571" s="1">
        <v>4.0476510000000001</v>
      </c>
      <c r="E1571" s="1">
        <v>-0.19676859999999999</v>
      </c>
      <c r="F1571" s="1">
        <v>7.9476370000000003</v>
      </c>
      <c r="G1571" s="1">
        <v>-1.49712E-2</v>
      </c>
      <c r="H1571" s="1">
        <v>1.0790910000000001E-2</v>
      </c>
      <c r="I1571" s="1">
        <v>2.0321639999999998E-2</v>
      </c>
      <c r="J1571" s="1">
        <v>-600.0009</v>
      </c>
    </row>
    <row r="1572" spans="1:10">
      <c r="A1572" s="1">
        <v>3132.6689999999999</v>
      </c>
      <c r="B1572" s="1">
        <v>8.0132619999999992</v>
      </c>
      <c r="C1572" s="1">
        <v>7.8127170000000001</v>
      </c>
      <c r="D1572" s="1">
        <v>4.0487000000000002</v>
      </c>
      <c r="E1572" s="1">
        <v>-0.20054440000000001</v>
      </c>
      <c r="F1572" s="1">
        <v>7.9464139999999999</v>
      </c>
      <c r="G1572" s="1">
        <v>-1.497067E-2</v>
      </c>
      <c r="H1572" s="1">
        <v>1.0790910000000001E-2</v>
      </c>
      <c r="I1572" s="1">
        <v>2.0320930000000001E-2</v>
      </c>
      <c r="J1572" s="1">
        <v>-599.97940000000006</v>
      </c>
    </row>
    <row r="1573" spans="1:10">
      <c r="A1573" s="1">
        <v>3133.7890000000002</v>
      </c>
      <c r="B1573" s="1">
        <v>8.0131650000000008</v>
      </c>
      <c r="C1573" s="1">
        <v>7.8161699999999996</v>
      </c>
      <c r="D1573" s="1">
        <v>4.0476770000000002</v>
      </c>
      <c r="E1573" s="1">
        <v>-0.19699430000000001</v>
      </c>
      <c r="F1573" s="1">
        <v>7.9474999999999998</v>
      </c>
      <c r="G1573" s="1">
        <v>-1.497412E-2</v>
      </c>
      <c r="H1573" s="1">
        <v>1.0790910000000001E-2</v>
      </c>
      <c r="I1573" s="1">
        <v>2.032287E-2</v>
      </c>
      <c r="J1573" s="1">
        <v>-600.11779999999999</v>
      </c>
    </row>
    <row r="1574" spans="1:10">
      <c r="A1574" s="1">
        <v>3134.9029999999998</v>
      </c>
      <c r="B1574" s="1">
        <v>8.0132010000000005</v>
      </c>
      <c r="C1574" s="1">
        <v>7.8133800000000004</v>
      </c>
      <c r="D1574" s="1">
        <v>4.0486649999999997</v>
      </c>
      <c r="E1574" s="1">
        <v>-0.199821</v>
      </c>
      <c r="F1574" s="1">
        <v>7.9465940000000002</v>
      </c>
      <c r="G1574" s="1">
        <v>-1.4969059999999999E-2</v>
      </c>
      <c r="H1574" s="1">
        <v>1.0790910000000001E-2</v>
      </c>
      <c r="I1574" s="1">
        <v>2.0322150000000001E-2</v>
      </c>
      <c r="J1574" s="1">
        <v>-599.91510000000005</v>
      </c>
    </row>
    <row r="1575" spans="1:10">
      <c r="A1575" s="1">
        <v>3136.0219999999999</v>
      </c>
      <c r="B1575" s="1">
        <v>8.0130230000000005</v>
      </c>
      <c r="C1575" s="1">
        <v>7.8159700000000001</v>
      </c>
      <c r="D1575" s="1">
        <v>4.0487190000000002</v>
      </c>
      <c r="E1575" s="1">
        <v>-0.1970536</v>
      </c>
      <c r="F1575" s="1">
        <v>7.9473390000000004</v>
      </c>
      <c r="G1575" s="1">
        <v>-1.496668E-2</v>
      </c>
      <c r="H1575" s="1">
        <v>1.0790910000000001E-2</v>
      </c>
      <c r="I1575" s="1">
        <v>2.032569E-2</v>
      </c>
      <c r="J1575" s="1">
        <v>-599.81949999999995</v>
      </c>
    </row>
    <row r="1576" spans="1:10">
      <c r="A1576" s="1">
        <v>3137.1379999999999</v>
      </c>
      <c r="B1576" s="1">
        <v>8.0132709999999996</v>
      </c>
      <c r="C1576" s="1">
        <v>7.8161129999999996</v>
      </c>
      <c r="D1576" s="1">
        <v>4.0486469999999999</v>
      </c>
      <c r="E1576" s="1">
        <v>-0.19715820000000001</v>
      </c>
      <c r="F1576" s="1">
        <v>7.9475519999999999</v>
      </c>
      <c r="G1576" s="1">
        <v>-1.4968550000000001E-2</v>
      </c>
      <c r="H1576" s="1">
        <v>1.0790910000000001E-2</v>
      </c>
      <c r="I1576" s="1">
        <v>2.032074E-2</v>
      </c>
      <c r="J1576" s="1">
        <v>-599.89459999999997</v>
      </c>
    </row>
    <row r="1577" spans="1:10">
      <c r="A1577" s="1">
        <v>3138.252</v>
      </c>
      <c r="B1577" s="1">
        <v>8.0132530000000006</v>
      </c>
      <c r="C1577" s="1">
        <v>7.8138110000000003</v>
      </c>
      <c r="D1577" s="1">
        <v>4.0487089999999997</v>
      </c>
      <c r="E1577" s="1">
        <v>-0.19944239999999999</v>
      </c>
      <c r="F1577" s="1">
        <v>7.9467720000000002</v>
      </c>
      <c r="G1577" s="1">
        <v>-1.4971750000000001E-2</v>
      </c>
      <c r="H1577" s="1">
        <v>1.0790910000000001E-2</v>
      </c>
      <c r="I1577" s="1">
        <v>2.0321100000000002E-2</v>
      </c>
      <c r="J1577" s="1">
        <v>-600.02300000000002</v>
      </c>
    </row>
    <row r="1578" spans="1:10">
      <c r="A1578" s="1">
        <v>3139.3690000000001</v>
      </c>
      <c r="B1578" s="1">
        <v>8.0132349999999999</v>
      </c>
      <c r="C1578" s="1">
        <v>7.816141</v>
      </c>
      <c r="D1578" s="1">
        <v>4.0475260000000004</v>
      </c>
      <c r="E1578" s="1">
        <v>-0.19709370000000001</v>
      </c>
      <c r="F1578" s="1">
        <v>7.9475369999999996</v>
      </c>
      <c r="G1578" s="1">
        <v>-1.4974640000000001E-2</v>
      </c>
      <c r="H1578" s="1">
        <v>1.0790910000000001E-2</v>
      </c>
      <c r="I1578" s="1">
        <v>2.0321470000000001E-2</v>
      </c>
      <c r="J1578" s="1">
        <v>-600.13850000000002</v>
      </c>
    </row>
    <row r="1579" spans="1:10">
      <c r="A1579" s="1">
        <v>3140.4839999999999</v>
      </c>
      <c r="B1579" s="1">
        <v>8.0132449999999995</v>
      </c>
      <c r="C1579" s="1">
        <v>7.8132359999999998</v>
      </c>
      <c r="D1579" s="1">
        <v>4.1011670000000002</v>
      </c>
      <c r="E1579" s="1">
        <v>-0.20000879999999999</v>
      </c>
      <c r="F1579" s="1">
        <v>7.9465750000000002</v>
      </c>
      <c r="G1579" s="1">
        <v>-1.49753E-2</v>
      </c>
      <c r="H1579" s="1">
        <v>1.0790910000000001E-2</v>
      </c>
      <c r="I1579" s="1">
        <v>2.0321280000000001E-2</v>
      </c>
      <c r="J1579" s="1">
        <v>-600.1653</v>
      </c>
    </row>
    <row r="1580" spans="1:10">
      <c r="A1580" s="1">
        <v>3141.6030000000001</v>
      </c>
      <c r="B1580" s="1">
        <v>8.0132180000000002</v>
      </c>
      <c r="C1580" s="1">
        <v>7.8159689999999999</v>
      </c>
      <c r="D1580" s="1">
        <v>4.0480859999999996</v>
      </c>
      <c r="E1580" s="1">
        <v>-0.19724910000000001</v>
      </c>
      <c r="F1580" s="1">
        <v>7.9474679999999998</v>
      </c>
      <c r="G1580" s="1">
        <v>-1.4971399999999999E-2</v>
      </c>
      <c r="H1580" s="1">
        <v>1.081612E-2</v>
      </c>
      <c r="I1580" s="1">
        <v>2.0321809999999999E-2</v>
      </c>
      <c r="J1580" s="1">
        <v>-600.0086</v>
      </c>
    </row>
    <row r="1581" spans="1:10">
      <c r="A1581" s="1">
        <v>3142.7159999999999</v>
      </c>
      <c r="B1581" s="1">
        <v>8.0132519999999996</v>
      </c>
      <c r="C1581" s="1">
        <v>7.8159970000000003</v>
      </c>
      <c r="D1581" s="1">
        <v>4.0487710000000003</v>
      </c>
      <c r="E1581" s="1">
        <v>-0.19725519999999999</v>
      </c>
      <c r="F1581" s="1">
        <v>7.9475009999999999</v>
      </c>
      <c r="G1581" s="1">
        <v>-1.4970260000000001E-2</v>
      </c>
      <c r="H1581" s="1">
        <v>1.081732E-2</v>
      </c>
      <c r="I1581" s="1">
        <v>2.0321120000000002E-2</v>
      </c>
      <c r="J1581" s="1">
        <v>-599.96320000000003</v>
      </c>
    </row>
    <row r="1582" spans="1:10">
      <c r="A1582" s="1">
        <v>3143.8339999999998</v>
      </c>
      <c r="B1582" s="1">
        <v>8.067596</v>
      </c>
      <c r="C1582" s="1">
        <v>7.8145300000000004</v>
      </c>
      <c r="D1582" s="1">
        <v>4.0487539999999997</v>
      </c>
      <c r="E1582" s="1">
        <v>-0.25306679999999998</v>
      </c>
      <c r="F1582" s="1">
        <v>7.9832409999999996</v>
      </c>
      <c r="G1582" s="1">
        <v>-1.496488E-2</v>
      </c>
      <c r="H1582" s="1">
        <v>1.081732E-2</v>
      </c>
      <c r="I1582" s="1">
        <v>1.9237569999999999E-2</v>
      </c>
      <c r="J1582" s="1">
        <v>-599.74739999999997</v>
      </c>
    </row>
    <row r="1583" spans="1:10">
      <c r="A1583" s="1">
        <v>3144.95</v>
      </c>
      <c r="B1583" s="1">
        <v>8.0674899999999994</v>
      </c>
      <c r="C1583" s="1">
        <v>7.8162839999999996</v>
      </c>
      <c r="D1583" s="1">
        <v>4.047695</v>
      </c>
      <c r="E1583" s="1">
        <v>-0.25120530000000002</v>
      </c>
      <c r="F1583" s="1">
        <v>7.9837550000000004</v>
      </c>
      <c r="G1583" s="1">
        <v>-1.4968540000000001E-2</v>
      </c>
      <c r="H1583" s="1">
        <v>1.081756E-2</v>
      </c>
      <c r="I1583" s="1">
        <v>1.8860120000000001E-2</v>
      </c>
      <c r="J1583" s="1">
        <v>-599.89430000000004</v>
      </c>
    </row>
    <row r="1584" spans="1:10">
      <c r="A1584" s="1">
        <v>3146.069</v>
      </c>
      <c r="B1584" s="1">
        <v>8.0132159999999999</v>
      </c>
      <c r="C1584" s="1">
        <v>7.8129169999999997</v>
      </c>
      <c r="D1584" s="1">
        <v>4.0487529999999996</v>
      </c>
      <c r="E1584" s="1">
        <v>-0.2002987</v>
      </c>
      <c r="F1584" s="1">
        <v>7.9464499999999996</v>
      </c>
      <c r="G1584" s="1">
        <v>-1.4973820000000001E-2</v>
      </c>
      <c r="H1584" s="1">
        <v>1.081732E-2</v>
      </c>
      <c r="I1584" s="1">
        <v>1.9475280000000001E-2</v>
      </c>
      <c r="J1584" s="1">
        <v>-600.10569999999996</v>
      </c>
    </row>
    <row r="1585" spans="1:10">
      <c r="A1585" s="1">
        <v>3147.1889999999999</v>
      </c>
      <c r="B1585" s="1">
        <v>8.012969</v>
      </c>
      <c r="C1585" s="1">
        <v>7.8159689999999999</v>
      </c>
      <c r="D1585" s="1">
        <v>4.0475260000000004</v>
      </c>
      <c r="E1585" s="1">
        <v>-0.19700019999999999</v>
      </c>
      <c r="F1585" s="1">
        <v>7.9473019999999996</v>
      </c>
      <c r="G1585" s="1">
        <v>-1.4967340000000001E-2</v>
      </c>
      <c r="H1585" s="1">
        <v>1.081732E-2</v>
      </c>
      <c r="I1585" s="1">
        <v>1.9453560000000002E-2</v>
      </c>
      <c r="J1585" s="1">
        <v>-599.84590000000003</v>
      </c>
    </row>
    <row r="1586" spans="1:10">
      <c r="A1586" s="1">
        <v>3148.306</v>
      </c>
      <c r="B1586" s="1">
        <v>8.0131840000000008</v>
      </c>
      <c r="C1586" s="1">
        <v>7.8129780000000002</v>
      </c>
      <c r="D1586" s="1">
        <v>4.0487549999999999</v>
      </c>
      <c r="E1586" s="1">
        <v>-0.2002052</v>
      </c>
      <c r="F1586" s="1">
        <v>7.9464490000000003</v>
      </c>
      <c r="G1586" s="1">
        <v>-1.4968830000000001E-2</v>
      </c>
      <c r="H1586" s="1">
        <v>1.081732E-2</v>
      </c>
      <c r="I1586" s="1">
        <v>1.9449279999999999E-2</v>
      </c>
      <c r="J1586" s="1">
        <v>-599.90589999999997</v>
      </c>
    </row>
    <row r="1587" spans="1:10">
      <c r="A1587" s="1">
        <v>3149.424</v>
      </c>
      <c r="B1587" s="1">
        <v>8.0133089999999996</v>
      </c>
      <c r="C1587" s="1">
        <v>7.8162010000000004</v>
      </c>
      <c r="D1587" s="1">
        <v>4.047536</v>
      </c>
      <c r="E1587" s="1">
        <v>-0.19710800000000001</v>
      </c>
      <c r="F1587" s="1">
        <v>7.9476069999999996</v>
      </c>
      <c r="G1587" s="1">
        <v>-1.497421E-2</v>
      </c>
      <c r="H1587" s="1">
        <v>1.081732E-2</v>
      </c>
      <c r="I1587" s="1">
        <v>1.9446769999999999E-2</v>
      </c>
      <c r="J1587" s="1">
        <v>-600.12139999999999</v>
      </c>
    </row>
    <row r="1588" spans="1:10">
      <c r="A1588" s="1">
        <v>3150.5390000000002</v>
      </c>
      <c r="B1588" s="1">
        <v>8.0131490000000003</v>
      </c>
      <c r="C1588" s="1">
        <v>7.815626</v>
      </c>
      <c r="D1588" s="1">
        <v>4.0487019999999996</v>
      </c>
      <c r="E1588" s="1">
        <v>-0.1975228</v>
      </c>
      <c r="F1588" s="1">
        <v>7.9473079999999996</v>
      </c>
      <c r="G1588" s="1">
        <v>-1.496487E-2</v>
      </c>
      <c r="H1588" s="1">
        <v>1.081732E-2</v>
      </c>
      <c r="I1588" s="1">
        <v>1.9449959999999999E-2</v>
      </c>
      <c r="J1588" s="1">
        <v>-599.7473</v>
      </c>
    </row>
    <row r="1589" spans="1:10">
      <c r="A1589" s="1">
        <v>3151.6570000000002</v>
      </c>
      <c r="B1589" s="1">
        <v>8.0132119999999993</v>
      </c>
      <c r="C1589" s="1">
        <v>7.816001</v>
      </c>
      <c r="D1589" s="1">
        <v>4.0487279999999997</v>
      </c>
      <c r="E1589" s="1">
        <v>-0.19721169999999999</v>
      </c>
      <c r="F1589" s="1">
        <v>7.9474749999999998</v>
      </c>
      <c r="G1589" s="1">
        <v>-1.496924E-2</v>
      </c>
      <c r="H1589" s="1">
        <v>1.081732E-2</v>
      </c>
      <c r="I1589" s="1">
        <v>1.9448710000000001E-2</v>
      </c>
      <c r="J1589" s="1">
        <v>-599.9221</v>
      </c>
    </row>
    <row r="1590" spans="1:10">
      <c r="A1590" s="1">
        <v>3152.7730000000001</v>
      </c>
      <c r="B1590" s="1">
        <v>8.0132989999999999</v>
      </c>
      <c r="C1590" s="1">
        <v>7.8162289999999999</v>
      </c>
      <c r="D1590" s="1">
        <v>4.0482560000000003</v>
      </c>
      <c r="E1590" s="1">
        <v>-0.19706969999999999</v>
      </c>
      <c r="F1590" s="1">
        <v>7.9476089999999999</v>
      </c>
      <c r="G1590" s="1">
        <v>-1.497253E-2</v>
      </c>
      <c r="H1590" s="1">
        <v>1.081756E-2</v>
      </c>
      <c r="I1590" s="1">
        <v>1.9446740000000001E-2</v>
      </c>
      <c r="J1590" s="1">
        <v>-600.05399999999997</v>
      </c>
    </row>
    <row r="1591" spans="1:10">
      <c r="A1591" s="1">
        <v>3153.8910000000001</v>
      </c>
      <c r="B1591" s="1">
        <v>8.0132700000000003</v>
      </c>
      <c r="C1591" s="1">
        <v>7.8137819999999998</v>
      </c>
      <c r="D1591" s="1">
        <v>4.0487539999999997</v>
      </c>
      <c r="E1591" s="1">
        <v>-0.1994889</v>
      </c>
      <c r="F1591" s="1">
        <v>7.9467739999999996</v>
      </c>
      <c r="G1591" s="1">
        <v>-1.496493E-2</v>
      </c>
      <c r="H1591" s="1">
        <v>1.081756E-2</v>
      </c>
      <c r="I1591" s="1">
        <v>1.9447309999999999E-2</v>
      </c>
      <c r="J1591" s="1">
        <v>-599.74950000000001</v>
      </c>
    </row>
    <row r="1592" spans="1:10">
      <c r="A1592" s="1">
        <v>3155.0079999999998</v>
      </c>
      <c r="B1592" s="1">
        <v>8.0131730000000001</v>
      </c>
      <c r="C1592" s="1">
        <v>7.8161129999999996</v>
      </c>
      <c r="D1592" s="1">
        <v>4.0476239999999999</v>
      </c>
      <c r="E1592" s="1">
        <v>-0.1970605</v>
      </c>
      <c r="F1592" s="1">
        <v>7.9474859999999996</v>
      </c>
      <c r="G1592" s="1">
        <v>-1.4975489999999999E-2</v>
      </c>
      <c r="H1592" s="1">
        <v>1.081756E-2</v>
      </c>
      <c r="I1592" s="1">
        <v>1.9449250000000001E-2</v>
      </c>
      <c r="J1592" s="1">
        <v>-600.17290000000003</v>
      </c>
    </row>
    <row r="1593" spans="1:10">
      <c r="A1593" s="1">
        <v>3156.127</v>
      </c>
      <c r="B1593" s="1">
        <v>8.0132809999999992</v>
      </c>
      <c r="C1593" s="1">
        <v>7.8127180000000003</v>
      </c>
      <c r="D1593" s="1">
        <v>4.0487989999999998</v>
      </c>
      <c r="E1593" s="1">
        <v>-0.20056299999999999</v>
      </c>
      <c r="F1593" s="1">
        <v>7.9464269999999999</v>
      </c>
      <c r="G1593" s="1">
        <v>-1.4962690000000001E-2</v>
      </c>
      <c r="H1593" s="1">
        <v>1.081756E-2</v>
      </c>
      <c r="I1593" s="1">
        <v>1.9447099999999998E-2</v>
      </c>
      <c r="J1593" s="1">
        <v>-599.65989999999999</v>
      </c>
    </row>
    <row r="1594" spans="1:10">
      <c r="A1594" s="1">
        <v>3157.2449999999999</v>
      </c>
      <c r="B1594" s="1">
        <v>8.0131920000000001</v>
      </c>
      <c r="C1594" s="1">
        <v>7.8160559999999997</v>
      </c>
      <c r="D1594" s="1">
        <v>4.0476150000000004</v>
      </c>
      <c r="E1594" s="1">
        <v>-0.1971366</v>
      </c>
      <c r="F1594" s="1">
        <v>7.9474799999999997</v>
      </c>
      <c r="G1594" s="1">
        <v>-1.497004E-2</v>
      </c>
      <c r="H1594" s="1">
        <v>1.081756E-2</v>
      </c>
      <c r="I1594" s="1">
        <v>1.944887E-2</v>
      </c>
      <c r="J1594" s="1">
        <v>-599.95429999999999</v>
      </c>
    </row>
    <row r="1595" spans="1:10">
      <c r="A1595" s="1">
        <v>3158.3629999999998</v>
      </c>
      <c r="B1595" s="1">
        <v>8.0132650000000005</v>
      </c>
      <c r="C1595" s="1">
        <v>7.8130649999999999</v>
      </c>
      <c r="D1595" s="1">
        <v>4.0487010000000003</v>
      </c>
      <c r="E1595" s="1">
        <v>-0.20019999999999999</v>
      </c>
      <c r="F1595" s="1">
        <v>7.9465310000000002</v>
      </c>
      <c r="G1595" s="1">
        <v>-1.4965559999999999E-2</v>
      </c>
      <c r="H1595" s="1">
        <v>1.081756E-2</v>
      </c>
      <c r="I1595" s="1">
        <v>1.944742E-2</v>
      </c>
      <c r="J1595" s="1">
        <v>-599.77459999999996</v>
      </c>
    </row>
    <row r="1596" spans="1:10">
      <c r="A1596" s="1">
        <v>3159.48</v>
      </c>
      <c r="B1596" s="1">
        <v>8.0132030000000007</v>
      </c>
      <c r="C1596" s="1">
        <v>7.8162589999999996</v>
      </c>
      <c r="D1596" s="1">
        <v>4.0488350000000004</v>
      </c>
      <c r="E1596" s="1">
        <v>-0.1969437</v>
      </c>
      <c r="F1596" s="1">
        <v>7.9475550000000004</v>
      </c>
      <c r="G1596" s="1">
        <v>-1.4973780000000001E-2</v>
      </c>
      <c r="H1596" s="1">
        <v>1.081732E-2</v>
      </c>
      <c r="I1596" s="1">
        <v>1.944866E-2</v>
      </c>
      <c r="J1596" s="1">
        <v>-600.10419999999999</v>
      </c>
    </row>
    <row r="1597" spans="1:10">
      <c r="A1597" s="1">
        <v>3160.596</v>
      </c>
      <c r="B1597" s="1">
        <v>8.013166</v>
      </c>
      <c r="C1597" s="1">
        <v>7.8160850000000002</v>
      </c>
      <c r="D1597" s="1">
        <v>4.0487190000000002</v>
      </c>
      <c r="E1597" s="1">
        <v>-0.19708100000000001</v>
      </c>
      <c r="F1597" s="1">
        <v>7.9474729999999996</v>
      </c>
      <c r="G1597" s="1">
        <v>-1.496426E-2</v>
      </c>
      <c r="H1597" s="1">
        <v>1.081756E-2</v>
      </c>
      <c r="I1597" s="1">
        <v>1.9449379999999999E-2</v>
      </c>
      <c r="J1597" s="1">
        <v>-599.72249999999997</v>
      </c>
    </row>
    <row r="1598" spans="1:10">
      <c r="A1598" s="1">
        <v>3161.7150000000001</v>
      </c>
      <c r="B1598" s="1">
        <v>8.0132469999999998</v>
      </c>
      <c r="C1598" s="1">
        <v>7.8163159999999996</v>
      </c>
      <c r="D1598" s="1">
        <v>4.04887</v>
      </c>
      <c r="E1598" s="1">
        <v>-0.19693099999999999</v>
      </c>
      <c r="F1598" s="1">
        <v>7.947603</v>
      </c>
      <c r="G1598" s="1">
        <v>-1.4966170000000001E-2</v>
      </c>
      <c r="H1598" s="1">
        <v>1.081756E-2</v>
      </c>
      <c r="I1598" s="1">
        <v>1.944779E-2</v>
      </c>
      <c r="J1598" s="1">
        <v>-599.79939999999999</v>
      </c>
    </row>
    <row r="1599" spans="1:10">
      <c r="A1599" s="1">
        <v>3162.8339999999998</v>
      </c>
      <c r="B1599" s="1">
        <v>8.0131920000000001</v>
      </c>
      <c r="C1599" s="1">
        <v>7.8174669999999997</v>
      </c>
      <c r="D1599" s="1">
        <v>4.0484520000000002</v>
      </c>
      <c r="E1599" s="1">
        <v>-0.1957257</v>
      </c>
      <c r="F1599" s="1">
        <v>7.9479499999999996</v>
      </c>
      <c r="G1599" s="1">
        <v>-1.4971369999999999E-2</v>
      </c>
      <c r="H1599" s="1">
        <v>1.081756E-2</v>
      </c>
      <c r="I1599" s="1">
        <v>1.944887E-2</v>
      </c>
      <c r="J1599" s="1">
        <v>-600.00750000000005</v>
      </c>
    </row>
    <row r="1600" spans="1:10">
      <c r="A1600" s="1">
        <v>3163.95</v>
      </c>
      <c r="B1600" s="1">
        <v>8.0132180000000002</v>
      </c>
      <c r="C1600" s="1">
        <v>7.8127469999999999</v>
      </c>
      <c r="D1600" s="1">
        <v>4.0487089999999997</v>
      </c>
      <c r="E1600" s="1">
        <v>-0.20047119999999999</v>
      </c>
      <c r="F1600" s="1">
        <v>7.9463939999999997</v>
      </c>
      <c r="G1600" s="1">
        <v>-1.4966159999999999E-2</v>
      </c>
      <c r="H1600" s="1">
        <v>1.081732E-2</v>
      </c>
      <c r="I1600" s="1">
        <v>1.9448360000000001E-2</v>
      </c>
      <c r="J1600" s="1">
        <v>-599.79859999999996</v>
      </c>
    </row>
    <row r="1601" spans="1:10">
      <c r="A1601" s="1">
        <v>3165.067</v>
      </c>
      <c r="B1601" s="1">
        <v>8.0133080000000003</v>
      </c>
      <c r="C1601" s="1">
        <v>7.8172639999999998</v>
      </c>
      <c r="D1601" s="1">
        <v>4.0475969999999997</v>
      </c>
      <c r="E1601" s="1">
        <v>-0.19604350000000001</v>
      </c>
      <c r="F1601" s="1">
        <v>7.9479600000000001</v>
      </c>
      <c r="G1601" s="1">
        <v>-1.496892E-2</v>
      </c>
      <c r="H1601" s="1">
        <v>1.081732E-2</v>
      </c>
      <c r="I1601" s="1">
        <v>1.944657E-2</v>
      </c>
      <c r="J1601" s="1">
        <v>-599.90940000000001</v>
      </c>
    </row>
    <row r="1602" spans="1:10">
      <c r="A1602" s="1">
        <v>3166.1889999999999</v>
      </c>
      <c r="B1602" s="1">
        <v>8.0132010000000005</v>
      </c>
      <c r="C1602" s="1">
        <v>7.8139269999999996</v>
      </c>
      <c r="D1602" s="1">
        <v>4.048781</v>
      </c>
      <c r="E1602" s="1">
        <v>-0.1992739</v>
      </c>
      <c r="F1602" s="1">
        <v>7.9467759999999998</v>
      </c>
      <c r="G1602" s="1">
        <v>-1.4970580000000001E-2</v>
      </c>
      <c r="H1602" s="1">
        <v>1.081732E-2</v>
      </c>
      <c r="I1602" s="1">
        <v>1.9448699999999999E-2</v>
      </c>
      <c r="J1602" s="1">
        <v>-599.97609999999997</v>
      </c>
    </row>
    <row r="1603" spans="1:10">
      <c r="A1603" s="1">
        <v>3167.3090000000002</v>
      </c>
      <c r="B1603" s="1">
        <v>8.0132890000000003</v>
      </c>
      <c r="C1603" s="1">
        <v>7.8168899999999999</v>
      </c>
      <c r="D1603" s="1">
        <v>4.0475880000000002</v>
      </c>
      <c r="E1603" s="1">
        <v>-0.1963994</v>
      </c>
      <c r="F1603" s="1">
        <v>7.9478229999999996</v>
      </c>
      <c r="G1603" s="1">
        <v>-1.4971760000000001E-2</v>
      </c>
      <c r="H1603" s="1">
        <v>1.081732E-2</v>
      </c>
      <c r="I1603" s="1">
        <v>1.9446930000000001E-2</v>
      </c>
      <c r="J1603" s="1">
        <v>-600.02329999999995</v>
      </c>
    </row>
    <row r="1604" spans="1:10">
      <c r="A1604" s="1">
        <v>3168.4259999999999</v>
      </c>
      <c r="B1604" s="1">
        <v>8.0132270000000005</v>
      </c>
      <c r="C1604" s="1">
        <v>7.8139560000000001</v>
      </c>
      <c r="D1604" s="1">
        <v>4.048737</v>
      </c>
      <c r="E1604" s="1">
        <v>-0.1992718</v>
      </c>
      <c r="F1604" s="1">
        <v>7.9468040000000002</v>
      </c>
      <c r="G1604" s="1">
        <v>-1.4971099999999999E-2</v>
      </c>
      <c r="H1604" s="1">
        <v>1.081732E-2</v>
      </c>
      <c r="I1604" s="1">
        <v>1.9448170000000001E-2</v>
      </c>
      <c r="J1604" s="1">
        <v>-599.99659999999994</v>
      </c>
    </row>
    <row r="1605" spans="1:10">
      <c r="A1605" s="1">
        <v>3169.5459999999998</v>
      </c>
      <c r="B1605" s="1">
        <v>8.0132729999999999</v>
      </c>
      <c r="C1605" s="1">
        <v>7.8170919999999997</v>
      </c>
      <c r="D1605" s="1">
        <v>4.0478199999999998</v>
      </c>
      <c r="E1605" s="1">
        <v>-0.19618079999999999</v>
      </c>
      <c r="F1605" s="1">
        <v>7.9478799999999996</v>
      </c>
      <c r="G1605" s="1">
        <v>-1.496718E-2</v>
      </c>
      <c r="H1605" s="1">
        <v>1.081732E-2</v>
      </c>
      <c r="I1605" s="1">
        <v>1.9446769999999999E-2</v>
      </c>
      <c r="J1605" s="1">
        <v>-599.83960000000002</v>
      </c>
    </row>
    <row r="1606" spans="1:10">
      <c r="A1606" s="1">
        <v>3170.665</v>
      </c>
      <c r="B1606" s="1">
        <v>8.0132729999999999</v>
      </c>
      <c r="C1606" s="1">
        <v>7.816719</v>
      </c>
      <c r="D1606" s="1">
        <v>4.048826</v>
      </c>
      <c r="E1606" s="1">
        <v>-0.19655439999999999</v>
      </c>
      <c r="F1606" s="1">
        <v>7.9477549999999999</v>
      </c>
      <c r="G1606" s="1">
        <v>-1.496603E-2</v>
      </c>
      <c r="H1606" s="1">
        <v>1.081732E-2</v>
      </c>
      <c r="I1606" s="1">
        <v>1.9446769999999999E-2</v>
      </c>
      <c r="J1606" s="1">
        <v>-599.79349999999999</v>
      </c>
    </row>
    <row r="1607" spans="1:10">
      <c r="A1607" s="1">
        <v>3171.7809999999999</v>
      </c>
      <c r="B1607" s="1">
        <v>8.0131739999999994</v>
      </c>
      <c r="C1607" s="1">
        <v>7.8171489999999997</v>
      </c>
      <c r="D1607" s="1">
        <v>4.048807</v>
      </c>
      <c r="E1607" s="1">
        <v>-0.19602510000000001</v>
      </c>
      <c r="F1607" s="1">
        <v>7.947832</v>
      </c>
      <c r="G1607" s="1">
        <v>-1.496403E-2</v>
      </c>
      <c r="H1607" s="1">
        <v>1.081732E-2</v>
      </c>
      <c r="I1607" s="1">
        <v>1.9448750000000001E-2</v>
      </c>
      <c r="J1607" s="1">
        <v>-599.71339999999998</v>
      </c>
    </row>
    <row r="1608" spans="1:10">
      <c r="A1608" s="1">
        <v>3172.8969999999999</v>
      </c>
      <c r="B1608" s="1">
        <v>8.0133320000000001</v>
      </c>
      <c r="C1608" s="1">
        <v>7.8170609999999998</v>
      </c>
      <c r="D1608" s="1">
        <v>4.0480239999999998</v>
      </c>
      <c r="E1608" s="1">
        <v>-0.19627120000000001</v>
      </c>
      <c r="F1608" s="1">
        <v>7.9479090000000001</v>
      </c>
      <c r="G1608" s="1">
        <v>-1.496836E-2</v>
      </c>
      <c r="H1608" s="1">
        <v>1.081732E-2</v>
      </c>
      <c r="I1608" s="1">
        <v>1.9445589999999999E-2</v>
      </c>
      <c r="J1608" s="1">
        <v>-599.88710000000003</v>
      </c>
    </row>
    <row r="1609" spans="1:10">
      <c r="A1609" s="1">
        <v>3174.0149999999999</v>
      </c>
      <c r="B1609" s="1">
        <v>8.0131999999999994</v>
      </c>
      <c r="C1609" s="1">
        <v>7.8136089999999996</v>
      </c>
      <c r="D1609" s="1">
        <v>4.0486909999999998</v>
      </c>
      <c r="E1609" s="1">
        <v>-0.19959089999999999</v>
      </c>
      <c r="F1609" s="1">
        <v>7.946669</v>
      </c>
      <c r="G1609" s="1">
        <v>-1.496688E-2</v>
      </c>
      <c r="H1609" s="1">
        <v>1.081732E-2</v>
      </c>
      <c r="I1609" s="1">
        <v>1.9448480000000001E-2</v>
      </c>
      <c r="J1609" s="1">
        <v>-599.82749999999999</v>
      </c>
    </row>
    <row r="1610" spans="1:10">
      <c r="A1610" s="1">
        <v>3175.1320000000001</v>
      </c>
      <c r="B1610" s="1">
        <v>8.0132359999999991</v>
      </c>
      <c r="C1610" s="1">
        <v>7.8171489999999997</v>
      </c>
      <c r="D1610" s="1">
        <v>4.047606</v>
      </c>
      <c r="E1610" s="1">
        <v>-0.19608700000000001</v>
      </c>
      <c r="F1610" s="1">
        <v>7.9478739999999997</v>
      </c>
      <c r="G1610" s="1">
        <v>-1.4970519999999999E-2</v>
      </c>
      <c r="H1610" s="1">
        <v>1.081732E-2</v>
      </c>
      <c r="I1610" s="1">
        <v>1.944775E-2</v>
      </c>
      <c r="J1610" s="1">
        <v>-599.97370000000001</v>
      </c>
    </row>
    <row r="1611" spans="1:10">
      <c r="A1611" s="1">
        <v>3176.248</v>
      </c>
      <c r="B1611" s="1">
        <v>8.0132110000000001</v>
      </c>
      <c r="C1611" s="1">
        <v>7.8135539999999999</v>
      </c>
      <c r="D1611" s="1">
        <v>4.0487549999999999</v>
      </c>
      <c r="E1611" s="1">
        <v>-0.19965740000000001</v>
      </c>
      <c r="F1611" s="1">
        <v>7.9466590000000004</v>
      </c>
      <c r="G1611" s="1">
        <v>-1.497191E-2</v>
      </c>
      <c r="H1611" s="1">
        <v>1.081732E-2</v>
      </c>
      <c r="I1611" s="1">
        <v>1.944825E-2</v>
      </c>
      <c r="J1611" s="1">
        <v>-600.02930000000003</v>
      </c>
    </row>
    <row r="1612" spans="1:10">
      <c r="A1612" s="1">
        <v>3177.366</v>
      </c>
      <c r="B1612" s="1">
        <v>8.0129889999999993</v>
      </c>
      <c r="C1612" s="1">
        <v>7.8168340000000001</v>
      </c>
      <c r="D1612" s="1">
        <v>4.0475269999999997</v>
      </c>
      <c r="E1612" s="1">
        <v>-0.19615460000000001</v>
      </c>
      <c r="F1612" s="1">
        <v>7.9476040000000001</v>
      </c>
      <c r="G1612" s="1">
        <v>-1.4969390000000001E-2</v>
      </c>
      <c r="H1612" s="1">
        <v>1.081732E-2</v>
      </c>
      <c r="I1612" s="1">
        <v>1.945268E-2</v>
      </c>
      <c r="J1612" s="1">
        <v>-599.92830000000004</v>
      </c>
    </row>
    <row r="1613" spans="1:10">
      <c r="A1613" s="1">
        <v>3178.482</v>
      </c>
      <c r="B1613" s="1">
        <v>8.0133460000000003</v>
      </c>
      <c r="C1613" s="1">
        <v>7.8170080000000004</v>
      </c>
      <c r="D1613" s="1">
        <v>4.0487279999999997</v>
      </c>
      <c r="E1613" s="1">
        <v>-0.19633809999999999</v>
      </c>
      <c r="F1613" s="1">
        <v>7.9478999999999997</v>
      </c>
      <c r="G1613" s="1">
        <v>-1.496873E-2</v>
      </c>
      <c r="H1613" s="1">
        <v>1.081756E-2</v>
      </c>
      <c r="I1613" s="1">
        <v>1.9445569999999999E-2</v>
      </c>
      <c r="J1613" s="1">
        <v>-599.90170000000001</v>
      </c>
    </row>
    <row r="1614" spans="1:10">
      <c r="A1614" s="1">
        <v>3179.6</v>
      </c>
      <c r="B1614" s="1">
        <v>8.0132379999999994</v>
      </c>
      <c r="C1614" s="1">
        <v>7.8167770000000001</v>
      </c>
      <c r="D1614" s="1">
        <v>4.0487109999999999</v>
      </c>
      <c r="E1614" s="1">
        <v>-0.196461</v>
      </c>
      <c r="F1614" s="1">
        <v>7.9477510000000002</v>
      </c>
      <c r="G1614" s="1">
        <v>-1.496727E-2</v>
      </c>
      <c r="H1614" s="1">
        <v>1.081756E-2</v>
      </c>
      <c r="I1614" s="1">
        <v>1.944748E-2</v>
      </c>
      <c r="J1614" s="1">
        <v>-599.84320000000002</v>
      </c>
    </row>
    <row r="1615" spans="1:10">
      <c r="A1615" s="1">
        <v>3180.7159999999999</v>
      </c>
      <c r="B1615" s="1">
        <v>8.0132639999999995</v>
      </c>
      <c r="C1615" s="1">
        <v>7.8168040000000003</v>
      </c>
      <c r="D1615" s="1">
        <v>4.0486750000000002</v>
      </c>
      <c r="E1615" s="1">
        <v>-0.19645950000000001</v>
      </c>
      <c r="F1615" s="1">
        <v>7.9477770000000003</v>
      </c>
      <c r="G1615" s="1">
        <v>-1.4966749999999999E-2</v>
      </c>
      <c r="H1615" s="1">
        <v>1.081756E-2</v>
      </c>
      <c r="I1615" s="1">
        <v>1.9446959999999999E-2</v>
      </c>
      <c r="J1615" s="1">
        <v>-599.82249999999999</v>
      </c>
    </row>
    <row r="1616" spans="1:10">
      <c r="A1616" s="1">
        <v>3181.835</v>
      </c>
      <c r="B1616" s="1">
        <v>8.0132270000000005</v>
      </c>
      <c r="C1616" s="1">
        <v>7.8152499999999998</v>
      </c>
      <c r="D1616" s="1">
        <v>4.0487900000000003</v>
      </c>
      <c r="E1616" s="1">
        <v>-0.19797699999999999</v>
      </c>
      <c r="F1616" s="1">
        <v>7.947235</v>
      </c>
      <c r="G1616" s="1">
        <v>-1.496488E-2</v>
      </c>
      <c r="H1616" s="1">
        <v>1.081732E-2</v>
      </c>
      <c r="I1616" s="1">
        <v>1.944769E-2</v>
      </c>
      <c r="J1616" s="1">
        <v>-599.74739999999997</v>
      </c>
    </row>
    <row r="1617" spans="1:10">
      <c r="A1617" s="1">
        <v>3182.95</v>
      </c>
      <c r="B1617" s="1">
        <v>8.0129990000000006</v>
      </c>
      <c r="C1617" s="1">
        <v>7.817151</v>
      </c>
      <c r="D1617" s="1">
        <v>4.0474560000000004</v>
      </c>
      <c r="E1617" s="1">
        <v>-0.19584760000000001</v>
      </c>
      <c r="F1617" s="1">
        <v>7.9477159999999998</v>
      </c>
      <c r="G1617" s="1">
        <v>-1.496887E-2</v>
      </c>
      <c r="H1617" s="1">
        <v>1.081732E-2</v>
      </c>
      <c r="I1617" s="1">
        <v>1.9452250000000001E-2</v>
      </c>
      <c r="J1617" s="1">
        <v>-599.90750000000003</v>
      </c>
    </row>
    <row r="1618" spans="1:10">
      <c r="A1618" s="1">
        <v>3184.0659999999998</v>
      </c>
      <c r="B1618" s="1">
        <v>8.0132290000000008</v>
      </c>
      <c r="C1618" s="1">
        <v>7.8140429999999999</v>
      </c>
      <c r="D1618" s="1">
        <v>4.0487820000000001</v>
      </c>
      <c r="E1618" s="1">
        <v>-0.1991859</v>
      </c>
      <c r="F1618" s="1">
        <v>7.946834</v>
      </c>
      <c r="G1618" s="1">
        <v>-1.4971669999999999E-2</v>
      </c>
      <c r="H1618" s="1">
        <v>1.081732E-2</v>
      </c>
      <c r="I1618" s="1">
        <v>1.9447889999999999E-2</v>
      </c>
      <c r="J1618" s="1">
        <v>-600.01969999999994</v>
      </c>
    </row>
    <row r="1619" spans="1:10">
      <c r="A1619" s="1">
        <v>3185.1840000000002</v>
      </c>
      <c r="B1619" s="1">
        <v>8.0130160000000004</v>
      </c>
      <c r="C1619" s="1">
        <v>7.8169779999999998</v>
      </c>
      <c r="D1619" s="1">
        <v>4.047625</v>
      </c>
      <c r="E1619" s="1">
        <v>-0.1960374</v>
      </c>
      <c r="F1619" s="1">
        <v>7.9476699999999996</v>
      </c>
      <c r="G1619" s="1">
        <v>-1.4964359999999999E-2</v>
      </c>
      <c r="H1619" s="1">
        <v>1.081732E-2</v>
      </c>
      <c r="I1619" s="1">
        <v>1.9451909999999999E-2</v>
      </c>
      <c r="J1619" s="1">
        <v>-599.72649999999999</v>
      </c>
    </row>
    <row r="1620" spans="1:10">
      <c r="A1620" s="1">
        <v>3186.299</v>
      </c>
      <c r="B1620" s="1">
        <v>8.0132829999999995</v>
      </c>
      <c r="C1620" s="1">
        <v>7.8169209999999998</v>
      </c>
      <c r="D1620" s="1">
        <v>4.1011059999999997</v>
      </c>
      <c r="E1620" s="1">
        <v>-0.19636200000000001</v>
      </c>
      <c r="F1620" s="1">
        <v>7.9478289999999996</v>
      </c>
      <c r="G1620" s="1">
        <v>-1.4963479999999999E-2</v>
      </c>
      <c r="H1620" s="1">
        <v>1.081732E-2</v>
      </c>
      <c r="I1620" s="1">
        <v>1.9446580000000002E-2</v>
      </c>
      <c r="J1620" s="1">
        <v>-599.69150000000002</v>
      </c>
    </row>
    <row r="1621" spans="1:10">
      <c r="A1621" s="1">
        <v>3187.422</v>
      </c>
      <c r="B1621" s="1">
        <v>8.0133159999999997</v>
      </c>
      <c r="C1621" s="1">
        <v>7.8169760000000004</v>
      </c>
      <c r="D1621" s="1">
        <v>4.1012649999999997</v>
      </c>
      <c r="E1621" s="1">
        <v>-0.19633980000000001</v>
      </c>
      <c r="F1621" s="1">
        <v>7.94787</v>
      </c>
      <c r="G1621" s="1">
        <v>-1.49669E-2</v>
      </c>
      <c r="H1621" s="1">
        <v>1.084253E-2</v>
      </c>
      <c r="I1621" s="1">
        <v>1.9445919999999998E-2</v>
      </c>
      <c r="J1621" s="1">
        <v>-599.82839999999999</v>
      </c>
    </row>
    <row r="1622" spans="1:10">
      <c r="A1622" s="1">
        <v>3188.547</v>
      </c>
      <c r="B1622" s="1">
        <v>8.0124969999999998</v>
      </c>
      <c r="C1622" s="1">
        <v>7.8138110000000003</v>
      </c>
      <c r="D1622" s="1">
        <v>4.0479440000000002</v>
      </c>
      <c r="E1622" s="1">
        <v>-0.1986861</v>
      </c>
      <c r="F1622" s="1">
        <v>7.9462679999999999</v>
      </c>
      <c r="G1622" s="1">
        <v>-1.4968530000000001E-2</v>
      </c>
      <c r="H1622" s="1">
        <v>1.087374E-2</v>
      </c>
      <c r="I1622" s="1">
        <v>1.946225E-2</v>
      </c>
      <c r="J1622" s="1">
        <v>-599.89380000000006</v>
      </c>
    </row>
    <row r="1623" spans="1:10">
      <c r="A1623" s="1">
        <v>3189.6680000000001</v>
      </c>
      <c r="B1623" s="1">
        <v>8.0126299999999997</v>
      </c>
      <c r="C1623" s="1">
        <v>7.8170330000000003</v>
      </c>
      <c r="D1623" s="1">
        <v>4.0485939999999996</v>
      </c>
      <c r="E1623" s="1">
        <v>-0.19559699999999999</v>
      </c>
      <c r="F1623" s="1">
        <v>7.9474309999999999</v>
      </c>
      <c r="G1623" s="1">
        <v>-1.4960859999999999E-2</v>
      </c>
      <c r="H1623" s="1">
        <v>1.087518E-2</v>
      </c>
      <c r="I1623" s="1">
        <v>1.9459589999999999E-2</v>
      </c>
      <c r="J1623" s="1">
        <v>-599.5865</v>
      </c>
    </row>
    <row r="1624" spans="1:10">
      <c r="A1624" s="1">
        <v>3190.7860000000001</v>
      </c>
      <c r="B1624" s="1">
        <v>8.0124080000000006</v>
      </c>
      <c r="C1624" s="1">
        <v>7.8170330000000003</v>
      </c>
      <c r="D1624" s="1">
        <v>4.0483359999999999</v>
      </c>
      <c r="E1624" s="1">
        <v>-0.19537479999999999</v>
      </c>
      <c r="F1624" s="1">
        <v>7.9472829999999997</v>
      </c>
      <c r="G1624" s="1">
        <v>-1.496336E-2</v>
      </c>
      <c r="H1624" s="1">
        <v>1.087518E-2</v>
      </c>
      <c r="I1624" s="1">
        <v>1.9464019999999999E-2</v>
      </c>
      <c r="J1624" s="1">
        <v>-599.68669999999997</v>
      </c>
    </row>
    <row r="1625" spans="1:10">
      <c r="A1625" s="1">
        <v>3191.9029999999998</v>
      </c>
      <c r="B1625" s="1">
        <v>8.012613</v>
      </c>
      <c r="C1625" s="1">
        <v>7.8166890000000002</v>
      </c>
      <c r="D1625" s="1">
        <v>4.048451</v>
      </c>
      <c r="E1625" s="1">
        <v>-0.19592470000000001</v>
      </c>
      <c r="F1625" s="1">
        <v>7.9473050000000001</v>
      </c>
      <c r="G1625" s="1">
        <v>-1.496435E-2</v>
      </c>
      <c r="H1625" s="1">
        <v>1.087518E-2</v>
      </c>
      <c r="I1625" s="1">
        <v>1.945993E-2</v>
      </c>
      <c r="J1625" s="1">
        <v>-599.72609999999997</v>
      </c>
    </row>
    <row r="1626" spans="1:10">
      <c r="A1626" s="1">
        <v>3193.0210000000002</v>
      </c>
      <c r="B1626" s="1">
        <v>8.0126580000000001</v>
      </c>
      <c r="C1626" s="1">
        <v>7.816948</v>
      </c>
      <c r="D1626" s="1">
        <v>4.0479089999999998</v>
      </c>
      <c r="E1626" s="1">
        <v>-0.19571</v>
      </c>
      <c r="F1626" s="1">
        <v>7.9474210000000003</v>
      </c>
      <c r="G1626" s="1">
        <v>-1.4964740000000001E-2</v>
      </c>
      <c r="H1626" s="1">
        <v>1.087518E-2</v>
      </c>
      <c r="I1626" s="1">
        <v>1.9459029999999999E-2</v>
      </c>
      <c r="J1626" s="1">
        <v>-599.74170000000004</v>
      </c>
    </row>
    <row r="1627" spans="1:10">
      <c r="A1627" s="1">
        <v>3194.1379999999999</v>
      </c>
      <c r="B1627" s="1">
        <v>8.0124549999999992</v>
      </c>
      <c r="C1627" s="1">
        <v>7.8135539999999999</v>
      </c>
      <c r="D1627" s="1">
        <v>4.0484609999999996</v>
      </c>
      <c r="E1627" s="1">
        <v>-0.1989012</v>
      </c>
      <c r="F1627" s="1">
        <v>7.9461550000000001</v>
      </c>
      <c r="G1627" s="1">
        <v>-1.496394E-2</v>
      </c>
      <c r="H1627" s="1">
        <v>1.087518E-2</v>
      </c>
      <c r="I1627" s="1">
        <v>1.9463080000000001E-2</v>
      </c>
      <c r="J1627" s="1">
        <v>-599.7097</v>
      </c>
    </row>
    <row r="1628" spans="1:10">
      <c r="A1628" s="1">
        <v>3195.2539999999999</v>
      </c>
      <c r="B1628" s="1">
        <v>8.0125799999999998</v>
      </c>
      <c r="C1628" s="1">
        <v>7.8170359999999999</v>
      </c>
      <c r="D1628" s="1">
        <v>4.0473670000000004</v>
      </c>
      <c r="E1628" s="1">
        <v>-0.19554350000000001</v>
      </c>
      <c r="F1628" s="1">
        <v>7.9473989999999999</v>
      </c>
      <c r="G1628" s="1">
        <v>-1.496105E-2</v>
      </c>
      <c r="H1628" s="1">
        <v>1.087518E-2</v>
      </c>
      <c r="I1628" s="1">
        <v>1.946059E-2</v>
      </c>
      <c r="J1628" s="1">
        <v>-599.59400000000005</v>
      </c>
    </row>
    <row r="1629" spans="1:10">
      <c r="A1629" s="1">
        <v>3196.3679999999999</v>
      </c>
      <c r="B1629" s="1">
        <v>8.0125100000000007</v>
      </c>
      <c r="C1629" s="1">
        <v>7.8137280000000002</v>
      </c>
      <c r="D1629" s="1">
        <v>4.048489</v>
      </c>
      <c r="E1629" s="1">
        <v>-0.19878180000000001</v>
      </c>
      <c r="F1629" s="1">
        <v>7.94625</v>
      </c>
      <c r="G1629" s="1">
        <v>-1.4967960000000001E-2</v>
      </c>
      <c r="H1629" s="1">
        <v>1.087518E-2</v>
      </c>
      <c r="I1629" s="1">
        <v>1.946198E-2</v>
      </c>
      <c r="J1629" s="1">
        <v>-599.87099999999998</v>
      </c>
    </row>
    <row r="1630" spans="1:10">
      <c r="A1630" s="1">
        <v>3197.4870000000001</v>
      </c>
      <c r="B1630" s="1">
        <v>8.0126249999999999</v>
      </c>
      <c r="C1630" s="1">
        <v>7.8172379999999997</v>
      </c>
      <c r="D1630" s="1">
        <v>4.0487380000000002</v>
      </c>
      <c r="E1630" s="1">
        <v>-0.1953869</v>
      </c>
      <c r="F1630" s="1">
        <v>7.9474960000000001</v>
      </c>
      <c r="G1630" s="1">
        <v>-1.496309E-2</v>
      </c>
      <c r="H1630" s="1">
        <v>1.087518E-2</v>
      </c>
      <c r="I1630" s="1">
        <v>1.94597E-2</v>
      </c>
      <c r="J1630" s="1">
        <v>-599.67560000000003</v>
      </c>
    </row>
    <row r="1631" spans="1:10">
      <c r="A1631" s="1">
        <v>3198.6060000000002</v>
      </c>
      <c r="B1631" s="1">
        <v>8.0672449999999998</v>
      </c>
      <c r="C1631" s="1">
        <v>7.817151</v>
      </c>
      <c r="D1631" s="1">
        <v>4.04847</v>
      </c>
      <c r="E1631" s="1">
        <v>-0.25009310000000001</v>
      </c>
      <c r="F1631" s="1">
        <v>7.9838800000000001</v>
      </c>
      <c r="G1631" s="1">
        <v>-1.496429E-2</v>
      </c>
      <c r="H1631" s="1">
        <v>1.087518E-2</v>
      </c>
      <c r="I1631" s="1">
        <v>1.8370899999999999E-2</v>
      </c>
      <c r="J1631" s="1">
        <v>-599.72379999999998</v>
      </c>
    </row>
    <row r="1632" spans="1:10">
      <c r="A1632" s="1">
        <v>3199.72</v>
      </c>
      <c r="B1632" s="1">
        <v>8.0672859999999993</v>
      </c>
      <c r="C1632" s="1">
        <v>7.8170060000000001</v>
      </c>
      <c r="D1632" s="1">
        <v>4.0485230000000003</v>
      </c>
      <c r="E1632" s="1">
        <v>-0.25028089999999997</v>
      </c>
      <c r="F1632" s="1">
        <v>7.98386</v>
      </c>
      <c r="G1632" s="1">
        <v>-1.4961169999999999E-2</v>
      </c>
      <c r="H1632" s="1">
        <v>1.087518E-2</v>
      </c>
      <c r="I1632" s="1">
        <v>1.7988069999999998E-2</v>
      </c>
      <c r="J1632" s="1">
        <v>-599.59889999999996</v>
      </c>
    </row>
    <row r="1633" spans="1:10">
      <c r="A1633" s="1">
        <v>3200.835</v>
      </c>
      <c r="B1633" s="1">
        <v>8.0126559999999998</v>
      </c>
      <c r="C1633" s="1">
        <v>7.8172920000000001</v>
      </c>
      <c r="D1633" s="1">
        <v>4.0479000000000003</v>
      </c>
      <c r="E1633" s="1">
        <v>-0.19536429999999999</v>
      </c>
      <c r="F1633" s="1">
        <v>7.9475350000000002</v>
      </c>
      <c r="G1633" s="1">
        <v>-1.496072E-2</v>
      </c>
      <c r="H1633" s="1">
        <v>1.087518E-2</v>
      </c>
      <c r="I1633" s="1">
        <v>1.860939E-2</v>
      </c>
      <c r="J1633" s="1">
        <v>-599.58069999999998</v>
      </c>
    </row>
    <row r="1634" spans="1:10">
      <c r="A1634" s="1">
        <v>3201.9549999999999</v>
      </c>
      <c r="B1634" s="1">
        <v>8.0126039999999996</v>
      </c>
      <c r="C1634" s="1">
        <v>7.8140689999999999</v>
      </c>
      <c r="D1634" s="1">
        <v>4.0486909999999998</v>
      </c>
      <c r="E1634" s="1">
        <v>-0.1985345</v>
      </c>
      <c r="F1634" s="1">
        <v>7.9464259999999998</v>
      </c>
      <c r="G1634" s="1">
        <v>-1.4960299999999999E-2</v>
      </c>
      <c r="H1634" s="1">
        <v>1.087518E-2</v>
      </c>
      <c r="I1634" s="1">
        <v>1.85845E-2</v>
      </c>
      <c r="J1634" s="1">
        <v>-599.56380000000001</v>
      </c>
    </row>
    <row r="1635" spans="1:10">
      <c r="A1635" s="1">
        <v>3203.0720000000001</v>
      </c>
      <c r="B1635" s="1">
        <v>8.0127729999999993</v>
      </c>
      <c r="C1635" s="1">
        <v>7.8170330000000003</v>
      </c>
      <c r="D1635" s="1">
        <v>4.0473920000000003</v>
      </c>
      <c r="E1635" s="1">
        <v>-0.19573969999999999</v>
      </c>
      <c r="F1635" s="1">
        <v>7.9475259999999999</v>
      </c>
      <c r="G1635" s="1">
        <v>-1.496522E-2</v>
      </c>
      <c r="H1635" s="1">
        <v>1.087518E-2</v>
      </c>
      <c r="I1635" s="1">
        <v>1.8581139999999999E-2</v>
      </c>
      <c r="J1635" s="1">
        <v>-599.76099999999997</v>
      </c>
    </row>
    <row r="1636" spans="1:10">
      <c r="A1636" s="1">
        <v>3204.1889999999999</v>
      </c>
      <c r="B1636" s="1">
        <v>8.0125229999999998</v>
      </c>
      <c r="C1636" s="1">
        <v>7.8138100000000001</v>
      </c>
      <c r="D1636" s="1">
        <v>4.0485490000000004</v>
      </c>
      <c r="E1636" s="1">
        <v>-0.19871240000000001</v>
      </c>
      <c r="F1636" s="1">
        <v>7.9462849999999996</v>
      </c>
      <c r="G1636" s="1">
        <v>-1.4964699999999999E-2</v>
      </c>
      <c r="H1636" s="1">
        <v>1.087518E-2</v>
      </c>
      <c r="I1636" s="1">
        <v>1.8586120000000001E-2</v>
      </c>
      <c r="J1636" s="1">
        <v>-599.74019999999996</v>
      </c>
    </row>
    <row r="1637" spans="1:10">
      <c r="A1637" s="1">
        <v>3205.306</v>
      </c>
      <c r="B1637" s="1">
        <v>8.0127459999999999</v>
      </c>
      <c r="C1637" s="1">
        <v>7.8172059999999997</v>
      </c>
      <c r="D1637" s="1">
        <v>4.0483260000000003</v>
      </c>
      <c r="E1637" s="1">
        <v>-0.1955403</v>
      </c>
      <c r="F1637" s="1">
        <v>7.9475660000000001</v>
      </c>
      <c r="G1637" s="1">
        <v>-1.4962049999999999E-2</v>
      </c>
      <c r="H1637" s="1">
        <v>1.087518E-2</v>
      </c>
      <c r="I1637" s="1">
        <v>1.8581429999999999E-2</v>
      </c>
      <c r="J1637" s="1">
        <v>-599.63409999999999</v>
      </c>
    </row>
    <row r="1638" spans="1:10">
      <c r="A1638" s="1">
        <v>3206.42</v>
      </c>
      <c r="B1638" s="1">
        <v>8.0125869999999999</v>
      </c>
      <c r="C1638" s="1">
        <v>7.8172639999999998</v>
      </c>
      <c r="D1638" s="1">
        <v>4.0484780000000002</v>
      </c>
      <c r="E1638" s="1">
        <v>-0.195323</v>
      </c>
      <c r="F1638" s="1">
        <v>7.9474790000000004</v>
      </c>
      <c r="G1638" s="1">
        <v>-1.496169E-2</v>
      </c>
      <c r="H1638" s="1">
        <v>1.087518E-2</v>
      </c>
      <c r="I1638" s="1">
        <v>1.8584610000000001E-2</v>
      </c>
      <c r="J1638" s="1">
        <v>-599.61959999999999</v>
      </c>
    </row>
    <row r="1639" spans="1:10">
      <c r="A1639" s="1">
        <v>3207.54</v>
      </c>
      <c r="B1639" s="1">
        <v>8.0124610000000001</v>
      </c>
      <c r="C1639" s="1">
        <v>7.8163999999999998</v>
      </c>
      <c r="D1639" s="1">
        <v>4.0485749999999996</v>
      </c>
      <c r="E1639" s="1">
        <v>-0.19606080000000001</v>
      </c>
      <c r="F1639" s="1">
        <v>7.9471069999999999</v>
      </c>
      <c r="G1639" s="1">
        <v>-1.496158E-2</v>
      </c>
      <c r="H1639" s="1">
        <v>1.087518E-2</v>
      </c>
      <c r="I1639" s="1">
        <v>1.8587119999999999E-2</v>
      </c>
      <c r="J1639" s="1">
        <v>-599.61509999999998</v>
      </c>
    </row>
    <row r="1640" spans="1:10">
      <c r="A1640" s="1">
        <v>3208.66</v>
      </c>
      <c r="B1640" s="1">
        <v>8.0125419999999998</v>
      </c>
      <c r="C1640" s="1">
        <v>7.8172639999999998</v>
      </c>
      <c r="D1640" s="1">
        <v>4.0484869999999997</v>
      </c>
      <c r="E1640" s="1">
        <v>-0.19527820000000001</v>
      </c>
      <c r="F1640" s="1">
        <v>7.9474489999999998</v>
      </c>
      <c r="G1640" s="1">
        <v>-1.496282E-2</v>
      </c>
      <c r="H1640" s="1">
        <v>1.087518E-2</v>
      </c>
      <c r="I1640" s="1">
        <v>1.8585500000000001E-2</v>
      </c>
      <c r="J1640" s="1">
        <v>-599.66510000000005</v>
      </c>
    </row>
    <row r="1641" spans="1:10">
      <c r="A1641" s="1">
        <v>3209.7750000000001</v>
      </c>
      <c r="B1641" s="1">
        <v>8.0126059999999999</v>
      </c>
      <c r="C1641" s="1">
        <v>7.813841</v>
      </c>
      <c r="D1641" s="1">
        <v>4.048559</v>
      </c>
      <c r="E1641" s="1">
        <v>-0.19876460000000001</v>
      </c>
      <c r="F1641" s="1">
        <v>7.9463509999999999</v>
      </c>
      <c r="G1641" s="1">
        <v>-1.496318E-2</v>
      </c>
      <c r="H1641" s="1">
        <v>1.087518E-2</v>
      </c>
      <c r="I1641" s="1">
        <v>1.8584469999999999E-2</v>
      </c>
      <c r="J1641" s="1">
        <v>-599.67920000000004</v>
      </c>
    </row>
    <row r="1642" spans="1:10">
      <c r="A1642" s="1">
        <v>3210.893</v>
      </c>
      <c r="B1642" s="1">
        <v>8.0125609999999998</v>
      </c>
      <c r="C1642" s="1">
        <v>7.8168340000000001</v>
      </c>
      <c r="D1642" s="1">
        <v>4.0473049999999997</v>
      </c>
      <c r="E1642" s="1">
        <v>-0.19572680000000001</v>
      </c>
      <c r="F1642" s="1">
        <v>7.9473190000000002</v>
      </c>
      <c r="G1642" s="1">
        <v>-1.4964119999999999E-2</v>
      </c>
      <c r="H1642" s="1">
        <v>1.087518E-2</v>
      </c>
      <c r="I1642" s="1">
        <v>1.858512E-2</v>
      </c>
      <c r="J1642" s="1">
        <v>-599.71699999999998</v>
      </c>
    </row>
    <row r="1643" spans="1:10">
      <c r="A1643" s="1">
        <v>3212.011</v>
      </c>
      <c r="B1643" s="1">
        <v>8.0125609999999998</v>
      </c>
      <c r="C1643" s="1">
        <v>7.8133809999999997</v>
      </c>
      <c r="D1643" s="1">
        <v>4.0484429999999998</v>
      </c>
      <c r="E1643" s="1">
        <v>-0.19917960000000001</v>
      </c>
      <c r="F1643" s="1">
        <v>7.9461680000000001</v>
      </c>
      <c r="G1643" s="1">
        <v>-1.496017E-2</v>
      </c>
      <c r="H1643" s="1">
        <v>1.087518E-2</v>
      </c>
      <c r="I1643" s="1">
        <v>1.858512E-2</v>
      </c>
      <c r="J1643" s="1">
        <v>-599.55859999999996</v>
      </c>
    </row>
    <row r="1644" spans="1:10">
      <c r="A1644" s="1">
        <v>3213.1289999999999</v>
      </c>
      <c r="B1644" s="1">
        <v>8.0125270000000004</v>
      </c>
      <c r="C1644" s="1">
        <v>7.8168930000000003</v>
      </c>
      <c r="D1644" s="1">
        <v>4.0473049999999997</v>
      </c>
      <c r="E1644" s="1">
        <v>-0.19563449999999999</v>
      </c>
      <c r="F1644" s="1">
        <v>7.9473159999999998</v>
      </c>
      <c r="G1644" s="1">
        <v>-1.4960370000000001E-2</v>
      </c>
      <c r="H1644" s="1">
        <v>1.087518E-2</v>
      </c>
      <c r="I1644" s="1">
        <v>1.8585790000000001E-2</v>
      </c>
      <c r="J1644" s="1">
        <v>-599.56669999999997</v>
      </c>
    </row>
    <row r="1645" spans="1:10">
      <c r="A1645" s="1">
        <v>3214.248</v>
      </c>
      <c r="B1645" s="1">
        <v>8.0125890000000002</v>
      </c>
      <c r="C1645" s="1">
        <v>7.8134680000000003</v>
      </c>
      <c r="D1645" s="1">
        <v>4.0484609999999996</v>
      </c>
      <c r="E1645" s="1">
        <v>-0.19912050000000001</v>
      </c>
      <c r="F1645" s="1">
        <v>7.9462149999999996</v>
      </c>
      <c r="G1645" s="1">
        <v>-1.496375E-2</v>
      </c>
      <c r="H1645" s="1">
        <v>1.087518E-2</v>
      </c>
      <c r="I1645" s="1">
        <v>1.8584570000000002E-2</v>
      </c>
      <c r="J1645" s="1">
        <v>-599.70230000000004</v>
      </c>
    </row>
    <row r="1646" spans="1:10">
      <c r="A1646" s="1">
        <v>3215.3649999999998</v>
      </c>
      <c r="B1646" s="1">
        <v>8.0124099999999991</v>
      </c>
      <c r="C1646" s="1">
        <v>7.8168629999999997</v>
      </c>
      <c r="D1646" s="1">
        <v>4.0482839999999998</v>
      </c>
      <c r="E1646" s="1">
        <v>-0.19554740000000001</v>
      </c>
      <c r="F1646" s="1">
        <v>7.947228</v>
      </c>
      <c r="G1646" s="1">
        <v>-1.49642E-2</v>
      </c>
      <c r="H1646" s="1">
        <v>1.087518E-2</v>
      </c>
      <c r="I1646" s="1">
        <v>1.858812E-2</v>
      </c>
      <c r="J1646" s="1">
        <v>-599.7201</v>
      </c>
    </row>
    <row r="1647" spans="1:10">
      <c r="A1647" s="1">
        <v>3216.482</v>
      </c>
      <c r="B1647" s="1">
        <v>8.0126150000000003</v>
      </c>
      <c r="C1647" s="1">
        <v>7.8169199999999996</v>
      </c>
      <c r="D1647" s="1">
        <v>4.0482120000000004</v>
      </c>
      <c r="E1647" s="1">
        <v>-0.1956949</v>
      </c>
      <c r="F1647" s="1">
        <v>7.9473839999999996</v>
      </c>
      <c r="G1647" s="1">
        <v>-1.497211E-2</v>
      </c>
      <c r="H1647" s="1">
        <v>1.087518E-2</v>
      </c>
      <c r="I1647" s="1">
        <v>1.858404E-2</v>
      </c>
      <c r="J1647" s="1">
        <v>-600.03740000000005</v>
      </c>
    </row>
    <row r="1648" spans="1:10">
      <c r="A1648" s="1">
        <v>3217.5949999999998</v>
      </c>
      <c r="B1648" s="1">
        <v>8.0126410000000003</v>
      </c>
      <c r="C1648" s="1">
        <v>7.816344</v>
      </c>
      <c r="D1648" s="1">
        <v>4.048292</v>
      </c>
      <c r="E1648" s="1">
        <v>-0.19629659999999999</v>
      </c>
      <c r="F1648" s="1">
        <v>7.947209</v>
      </c>
      <c r="G1648" s="1">
        <v>-1.496916E-2</v>
      </c>
      <c r="H1648" s="1">
        <v>1.087518E-2</v>
      </c>
      <c r="I1648" s="1">
        <v>1.8583519999999999E-2</v>
      </c>
      <c r="J1648" s="1">
        <v>-599.91909999999996</v>
      </c>
    </row>
    <row r="1649" spans="1:10">
      <c r="A1649" s="1">
        <v>3218.712</v>
      </c>
      <c r="B1649" s="1">
        <v>8.0125170000000008</v>
      </c>
      <c r="C1649" s="1">
        <v>7.8168340000000001</v>
      </c>
      <c r="D1649" s="1">
        <v>4.0472780000000004</v>
      </c>
      <c r="E1649" s="1">
        <v>-0.195683</v>
      </c>
      <c r="F1649" s="1">
        <v>7.9472889999999996</v>
      </c>
      <c r="G1649" s="1">
        <v>-1.4967869999999999E-2</v>
      </c>
      <c r="H1649" s="1">
        <v>1.087518E-2</v>
      </c>
      <c r="I1649" s="1">
        <v>1.858599E-2</v>
      </c>
      <c r="J1649" s="1">
        <v>-599.8673</v>
      </c>
    </row>
    <row r="1650" spans="1:10">
      <c r="A1650" s="1">
        <v>3219.83</v>
      </c>
      <c r="B1650" s="1">
        <v>8.012632</v>
      </c>
      <c r="C1650" s="1">
        <v>7.8135250000000003</v>
      </c>
      <c r="D1650" s="1">
        <v>4.0484879999999999</v>
      </c>
      <c r="E1650" s="1">
        <v>-0.19910729999999999</v>
      </c>
      <c r="F1650" s="1">
        <v>7.9462630000000001</v>
      </c>
      <c r="G1650" s="1">
        <v>-1.496897E-2</v>
      </c>
      <c r="H1650" s="1">
        <v>1.087518E-2</v>
      </c>
      <c r="I1650" s="1">
        <v>1.858369E-2</v>
      </c>
      <c r="J1650" s="1">
        <v>-599.91120000000001</v>
      </c>
    </row>
    <row r="1651" spans="1:10">
      <c r="A1651" s="1">
        <v>3220.9459999999999</v>
      </c>
      <c r="B1651" s="1">
        <v>8.0124890000000004</v>
      </c>
      <c r="C1651" s="1">
        <v>7.8171210000000002</v>
      </c>
      <c r="D1651" s="1">
        <v>4.0469569999999999</v>
      </c>
      <c r="E1651" s="1">
        <v>-0.1953686</v>
      </c>
      <c r="F1651" s="1">
        <v>7.9473659999999997</v>
      </c>
      <c r="G1651" s="1">
        <v>-1.496656E-2</v>
      </c>
      <c r="H1651" s="1">
        <v>1.087518E-2</v>
      </c>
      <c r="I1651" s="1">
        <v>1.858655E-2</v>
      </c>
      <c r="J1651" s="1">
        <v>-599.81479999999999</v>
      </c>
    </row>
    <row r="1652" spans="1:10">
      <c r="A1652" s="1">
        <v>3222.0650000000001</v>
      </c>
      <c r="B1652" s="1">
        <v>8.0126580000000001</v>
      </c>
      <c r="C1652" s="1">
        <v>7.8162570000000002</v>
      </c>
      <c r="D1652" s="1">
        <v>4.0483719999999996</v>
      </c>
      <c r="E1652" s="1">
        <v>-0.1964011</v>
      </c>
      <c r="F1652" s="1">
        <v>7.9471910000000001</v>
      </c>
      <c r="G1652" s="1">
        <v>-1.49637E-2</v>
      </c>
      <c r="H1652" s="1">
        <v>1.087518E-2</v>
      </c>
      <c r="I1652" s="1">
        <v>1.8583180000000001E-2</v>
      </c>
      <c r="J1652" s="1">
        <v>-599.7002</v>
      </c>
    </row>
    <row r="1653" spans="1:10">
      <c r="A1653" s="1">
        <v>3223.1819999999998</v>
      </c>
      <c r="B1653" s="1">
        <v>8.0126220000000004</v>
      </c>
      <c r="C1653" s="1">
        <v>7.8166890000000002</v>
      </c>
      <c r="D1653" s="1">
        <v>4.0485410000000002</v>
      </c>
      <c r="E1653" s="1">
        <v>-0.1959333</v>
      </c>
      <c r="F1653" s="1">
        <v>7.947311</v>
      </c>
      <c r="G1653" s="1">
        <v>-1.4964379999999999E-2</v>
      </c>
      <c r="H1653" s="1">
        <v>1.087518E-2</v>
      </c>
      <c r="I1653" s="1">
        <v>1.85839E-2</v>
      </c>
      <c r="J1653" s="1">
        <v>-599.72749999999996</v>
      </c>
    </row>
    <row r="1654" spans="1:10">
      <c r="A1654" s="1">
        <v>3224.2939999999999</v>
      </c>
      <c r="B1654" s="1">
        <v>8.0126209999999993</v>
      </c>
      <c r="C1654" s="1">
        <v>7.817062</v>
      </c>
      <c r="D1654" s="1">
        <v>4.048273</v>
      </c>
      <c r="E1654" s="1">
        <v>-0.1955587</v>
      </c>
      <c r="F1654" s="1">
        <v>7.9474349999999996</v>
      </c>
      <c r="G1654" s="1">
        <v>-1.4967380000000001E-2</v>
      </c>
      <c r="H1654" s="1">
        <v>1.087518E-2</v>
      </c>
      <c r="I1654" s="1">
        <v>1.858392E-2</v>
      </c>
      <c r="J1654" s="1">
        <v>-599.84789999999998</v>
      </c>
    </row>
    <row r="1655" spans="1:10">
      <c r="A1655" s="1">
        <v>3225.4169999999999</v>
      </c>
      <c r="B1655" s="1">
        <v>8.0125960000000003</v>
      </c>
      <c r="C1655" s="1">
        <v>7.8157389999999998</v>
      </c>
      <c r="D1655" s="1">
        <v>4.0482829999999996</v>
      </c>
      <c r="E1655" s="1">
        <v>-0.196857</v>
      </c>
      <c r="F1655" s="1">
        <v>7.9469770000000004</v>
      </c>
      <c r="G1655" s="1">
        <v>-1.4968510000000001E-2</v>
      </c>
      <c r="H1655" s="1">
        <v>1.087518E-2</v>
      </c>
      <c r="I1655" s="1">
        <v>1.8584420000000001E-2</v>
      </c>
      <c r="J1655" s="1">
        <v>-599.89290000000005</v>
      </c>
    </row>
    <row r="1656" spans="1:10">
      <c r="A1656" s="1">
        <v>3226.5320000000002</v>
      </c>
      <c r="B1656" s="1">
        <v>8.0125060000000001</v>
      </c>
      <c r="C1656" s="1">
        <v>7.8167179999999998</v>
      </c>
      <c r="D1656" s="1">
        <v>4.0472950000000001</v>
      </c>
      <c r="E1656" s="1">
        <v>-0.19578860000000001</v>
      </c>
      <c r="F1656" s="1">
        <v>7.9472440000000004</v>
      </c>
      <c r="G1656" s="1">
        <v>-1.496342E-2</v>
      </c>
      <c r="H1656" s="1">
        <v>1.087518E-2</v>
      </c>
      <c r="I1656" s="1">
        <v>1.8585959999999999E-2</v>
      </c>
      <c r="J1656" s="1">
        <v>-599.68899999999996</v>
      </c>
    </row>
    <row r="1657" spans="1:10">
      <c r="A1657" s="1">
        <v>3227.6509999999998</v>
      </c>
      <c r="B1657" s="1">
        <v>8.0124879999999994</v>
      </c>
      <c r="C1657" s="1">
        <v>7.8135240000000001</v>
      </c>
      <c r="D1657" s="1">
        <v>4.0483719999999996</v>
      </c>
      <c r="E1657" s="1">
        <v>-0.1989648</v>
      </c>
      <c r="F1657" s="1">
        <v>7.946167</v>
      </c>
      <c r="G1657" s="1">
        <v>-1.4962629999999999E-2</v>
      </c>
      <c r="H1657" s="1">
        <v>1.087518E-2</v>
      </c>
      <c r="I1657" s="1">
        <v>1.8586330000000002E-2</v>
      </c>
      <c r="J1657" s="1">
        <v>-599.65729999999996</v>
      </c>
    </row>
    <row r="1658" spans="1:10">
      <c r="A1658" s="1">
        <v>3228.7649999999999</v>
      </c>
      <c r="B1658" s="1">
        <v>8.0126229999999996</v>
      </c>
      <c r="C1658" s="1">
        <v>7.8165740000000001</v>
      </c>
      <c r="D1658" s="1">
        <v>4.047358</v>
      </c>
      <c r="E1658" s="1">
        <v>-0.1960488</v>
      </c>
      <c r="F1658" s="1">
        <v>7.947273</v>
      </c>
      <c r="G1658" s="1">
        <v>-1.496932E-2</v>
      </c>
      <c r="H1658" s="1">
        <v>1.087518E-2</v>
      </c>
      <c r="I1658" s="1">
        <v>1.8583639999999998E-2</v>
      </c>
      <c r="J1658" s="1">
        <v>-599.92539999999997</v>
      </c>
    </row>
    <row r="1659" spans="1:10">
      <c r="A1659" s="1">
        <v>3229.8879999999999</v>
      </c>
      <c r="B1659" s="1">
        <v>8.0131829999999997</v>
      </c>
      <c r="C1659" s="1">
        <v>7.8136380000000001</v>
      </c>
      <c r="D1659" s="1">
        <v>4.0483450000000003</v>
      </c>
      <c r="E1659" s="1">
        <v>-0.19954450000000001</v>
      </c>
      <c r="F1659" s="1">
        <v>7.9466679999999998</v>
      </c>
      <c r="G1659" s="1">
        <v>-1.496128E-2</v>
      </c>
      <c r="H1659" s="1">
        <v>1.087518E-2</v>
      </c>
      <c r="I1659" s="1">
        <v>1.8572490000000001E-2</v>
      </c>
      <c r="J1659" s="1">
        <v>-599.60320000000002</v>
      </c>
    </row>
    <row r="1660" spans="1:10">
      <c r="A1660" s="1">
        <v>3231.0059999999999</v>
      </c>
      <c r="B1660" s="1">
        <v>8.013128</v>
      </c>
      <c r="C1660" s="1">
        <v>7.8166589999999996</v>
      </c>
      <c r="D1660" s="1">
        <v>4.0477129999999999</v>
      </c>
      <c r="E1660" s="1">
        <v>-0.1964689</v>
      </c>
      <c r="F1660" s="1">
        <v>7.9476389999999997</v>
      </c>
      <c r="G1660" s="1">
        <v>-1.4971140000000001E-2</v>
      </c>
      <c r="H1660" s="1">
        <v>1.087518E-2</v>
      </c>
      <c r="I1660" s="1">
        <v>1.8573570000000001E-2</v>
      </c>
      <c r="J1660" s="1">
        <v>-599.99850000000004</v>
      </c>
    </row>
    <row r="1661" spans="1:10">
      <c r="A1661" s="1">
        <v>3232.1190000000001</v>
      </c>
      <c r="B1661" s="1">
        <v>8.0133329999999994</v>
      </c>
      <c r="C1661" s="1">
        <v>7.816948</v>
      </c>
      <c r="D1661" s="1">
        <v>4.0482560000000003</v>
      </c>
      <c r="E1661" s="1">
        <v>-0.1963857</v>
      </c>
      <c r="F1661" s="1">
        <v>7.9478710000000001</v>
      </c>
      <c r="G1661" s="1">
        <v>-1.49614E-2</v>
      </c>
      <c r="H1661" s="1">
        <v>1.087518E-2</v>
      </c>
      <c r="I1661" s="1">
        <v>1.8569479999999999E-2</v>
      </c>
      <c r="J1661" s="1">
        <v>-599.60799999999995</v>
      </c>
    </row>
    <row r="1662" spans="1:10">
      <c r="A1662" s="1">
        <v>3233.2379999999998</v>
      </c>
      <c r="B1662" s="1">
        <v>8.0126580000000001</v>
      </c>
      <c r="C1662" s="1">
        <v>7.8166029999999997</v>
      </c>
      <c r="D1662" s="1">
        <v>4.0482560000000003</v>
      </c>
      <c r="E1662" s="1">
        <v>-0.19605529999999999</v>
      </c>
      <c r="F1662" s="1">
        <v>7.9473060000000002</v>
      </c>
      <c r="G1662" s="1">
        <v>-1.497008E-2</v>
      </c>
      <c r="H1662" s="1">
        <v>1.087518E-2</v>
      </c>
      <c r="I1662" s="1">
        <v>1.8582939999999999E-2</v>
      </c>
      <c r="J1662" s="1">
        <v>-599.95579999999995</v>
      </c>
    </row>
    <row r="1663" spans="1:10">
      <c r="A1663" s="1">
        <v>3234.3560000000002</v>
      </c>
      <c r="B1663" s="1">
        <v>8.0124440000000003</v>
      </c>
      <c r="C1663" s="1">
        <v>7.8169760000000004</v>
      </c>
      <c r="D1663" s="1">
        <v>4.0478290000000001</v>
      </c>
      <c r="E1663" s="1">
        <v>-0.19546810000000001</v>
      </c>
      <c r="F1663" s="1">
        <v>7.9472880000000004</v>
      </c>
      <c r="G1663" s="1">
        <v>-1.4959800000000001E-2</v>
      </c>
      <c r="H1663" s="1">
        <v>1.087518E-2</v>
      </c>
      <c r="I1663" s="1">
        <v>1.8587200000000002E-2</v>
      </c>
      <c r="J1663" s="1">
        <v>-599.54380000000003</v>
      </c>
    </row>
    <row r="1664" spans="1:10">
      <c r="A1664" s="1">
        <v>3235.4740000000002</v>
      </c>
      <c r="B1664" s="1">
        <v>8.0132549999999991</v>
      </c>
      <c r="C1664" s="1">
        <v>7.813294</v>
      </c>
      <c r="D1664" s="1">
        <v>4.0482560000000003</v>
      </c>
      <c r="E1664" s="1">
        <v>-0.19996069999999999</v>
      </c>
      <c r="F1664" s="1">
        <v>7.9466020000000004</v>
      </c>
      <c r="G1664" s="1">
        <v>-1.4967660000000001E-2</v>
      </c>
      <c r="H1664" s="1">
        <v>1.087518E-2</v>
      </c>
      <c r="I1664" s="1">
        <v>1.857104E-2</v>
      </c>
      <c r="J1664" s="1">
        <v>-599.85900000000004</v>
      </c>
    </row>
    <row r="1665" spans="1:10">
      <c r="A1665" s="1">
        <v>3236.5880000000002</v>
      </c>
      <c r="B1665" s="1">
        <v>8.013147</v>
      </c>
      <c r="C1665" s="1">
        <v>7.816516</v>
      </c>
      <c r="D1665" s="1">
        <v>4.0472770000000002</v>
      </c>
      <c r="E1665" s="1">
        <v>-0.1966309</v>
      </c>
      <c r="F1665" s="1">
        <v>7.9476040000000001</v>
      </c>
      <c r="G1665" s="1">
        <v>-1.496198E-2</v>
      </c>
      <c r="H1665" s="1">
        <v>1.087518E-2</v>
      </c>
      <c r="I1665" s="1">
        <v>1.857319E-2</v>
      </c>
      <c r="J1665" s="1">
        <v>-599.63139999999999</v>
      </c>
    </row>
    <row r="1666" spans="1:10">
      <c r="A1666" s="1">
        <v>3237.7049999999999</v>
      </c>
      <c r="B1666" s="1">
        <v>8.0131739999999994</v>
      </c>
      <c r="C1666" s="1">
        <v>7.8137829999999999</v>
      </c>
      <c r="D1666" s="1">
        <v>4.048203</v>
      </c>
      <c r="E1666" s="1">
        <v>-0.19939109999999999</v>
      </c>
      <c r="F1666" s="1">
        <v>7.9467100000000004</v>
      </c>
      <c r="G1666" s="1">
        <v>-1.496337E-2</v>
      </c>
      <c r="H1666" s="1">
        <v>1.087518E-2</v>
      </c>
      <c r="I1666" s="1">
        <v>1.8572660000000001E-2</v>
      </c>
      <c r="J1666" s="1">
        <v>-599.68690000000004</v>
      </c>
    </row>
    <row r="1667" spans="1:10">
      <c r="A1667" s="1">
        <v>3238.8240000000001</v>
      </c>
      <c r="B1667" s="1">
        <v>8.0131569999999996</v>
      </c>
      <c r="C1667" s="1">
        <v>7.816891</v>
      </c>
      <c r="D1667" s="1">
        <v>4.0477670000000003</v>
      </c>
      <c r="E1667" s="1">
        <v>-0.19626640000000001</v>
      </c>
      <c r="F1667" s="1">
        <v>7.9477349999999998</v>
      </c>
      <c r="G1667" s="1">
        <v>-1.4967640000000001E-2</v>
      </c>
      <c r="H1667" s="1">
        <v>1.087518E-2</v>
      </c>
      <c r="I1667" s="1">
        <v>1.8572999999999999E-2</v>
      </c>
      <c r="J1667" s="1">
        <v>-599.85799999999995</v>
      </c>
    </row>
    <row r="1668" spans="1:10">
      <c r="A1668" s="1">
        <v>3239.9409999999998</v>
      </c>
      <c r="B1668" s="1">
        <v>8.0131029999999992</v>
      </c>
      <c r="C1668" s="1">
        <v>7.815366</v>
      </c>
      <c r="D1668" s="1">
        <v>4.0483089999999997</v>
      </c>
      <c r="E1668" s="1">
        <v>-0.197738</v>
      </c>
      <c r="F1668" s="1">
        <v>7.9471910000000001</v>
      </c>
      <c r="G1668" s="1">
        <v>-1.496398E-2</v>
      </c>
      <c r="H1668" s="1">
        <v>1.087518E-2</v>
      </c>
      <c r="I1668" s="1">
        <v>1.857406E-2</v>
      </c>
      <c r="J1668" s="1">
        <v>-599.71140000000003</v>
      </c>
    </row>
    <row r="1669" spans="1:10">
      <c r="A1669" s="1">
        <v>3241.058</v>
      </c>
      <c r="B1669" s="1">
        <v>8.0132270000000005</v>
      </c>
      <c r="C1669" s="1">
        <v>7.8167169999999997</v>
      </c>
      <c r="D1669" s="1">
        <v>4.0482560000000003</v>
      </c>
      <c r="E1669" s="1">
        <v>-0.19650960000000001</v>
      </c>
      <c r="F1669" s="1">
        <v>7.9477229999999999</v>
      </c>
      <c r="G1669" s="1">
        <v>-1.4963250000000001E-2</v>
      </c>
      <c r="H1669" s="1">
        <v>1.087518E-2</v>
      </c>
      <c r="I1669" s="1">
        <v>1.8571609999999999E-2</v>
      </c>
      <c r="J1669" s="1">
        <v>-599.68200000000002</v>
      </c>
    </row>
    <row r="1670" spans="1:10">
      <c r="A1670" s="1">
        <v>3242.1759999999999</v>
      </c>
      <c r="B1670" s="1">
        <v>8.0124180000000003</v>
      </c>
      <c r="C1670" s="1">
        <v>7.816948</v>
      </c>
      <c r="D1670" s="1">
        <v>4.0482110000000002</v>
      </c>
      <c r="E1670" s="1">
        <v>-0.19547020000000001</v>
      </c>
      <c r="F1670" s="1">
        <v>7.9472610000000001</v>
      </c>
      <c r="G1670" s="1">
        <v>-1.496745E-2</v>
      </c>
      <c r="H1670" s="1">
        <v>1.087518E-2</v>
      </c>
      <c r="I1670" s="1">
        <v>1.858773E-2</v>
      </c>
      <c r="J1670" s="1">
        <v>-599.85069999999996</v>
      </c>
    </row>
    <row r="1671" spans="1:10">
      <c r="A1671" s="1">
        <v>3243.2939999999999</v>
      </c>
      <c r="B1671" s="1">
        <v>8.0132080000000006</v>
      </c>
      <c r="C1671" s="1">
        <v>7.812602</v>
      </c>
      <c r="D1671" s="1">
        <v>4.0482649999999998</v>
      </c>
      <c r="E1671" s="1">
        <v>-0.2006066</v>
      </c>
      <c r="F1671" s="1">
        <v>7.9463400000000002</v>
      </c>
      <c r="G1671" s="1">
        <v>-1.4974039999999999E-2</v>
      </c>
      <c r="H1671" s="1">
        <v>1.087518E-2</v>
      </c>
      <c r="I1671" s="1">
        <v>1.8571730000000002E-2</v>
      </c>
      <c r="J1671" s="1">
        <v>-600.11479999999995</v>
      </c>
    </row>
    <row r="1672" spans="1:10">
      <c r="A1672" s="1">
        <v>3244.41</v>
      </c>
      <c r="B1672" s="1">
        <v>8.0129330000000003</v>
      </c>
      <c r="C1672" s="1">
        <v>7.8163710000000002</v>
      </c>
      <c r="D1672" s="1">
        <v>4.0471959999999996</v>
      </c>
      <c r="E1672" s="1">
        <v>-0.19656170000000001</v>
      </c>
      <c r="F1672" s="1">
        <v>7.9474119999999999</v>
      </c>
      <c r="G1672" s="1">
        <v>-1.4970829999999999E-2</v>
      </c>
      <c r="H1672" s="1">
        <v>1.087518E-2</v>
      </c>
      <c r="I1672" s="1">
        <v>1.857723E-2</v>
      </c>
      <c r="J1672" s="1">
        <v>-599.98609999999996</v>
      </c>
    </row>
    <row r="1673" spans="1:10">
      <c r="A1673" s="1">
        <v>3245.5279999999998</v>
      </c>
      <c r="B1673" s="1">
        <v>8.0132530000000006</v>
      </c>
      <c r="C1673" s="1">
        <v>7.8134370000000004</v>
      </c>
      <c r="D1673" s="1">
        <v>4.0482560000000003</v>
      </c>
      <c r="E1673" s="1">
        <v>-0.19981640000000001</v>
      </c>
      <c r="F1673" s="1">
        <v>7.9466479999999997</v>
      </c>
      <c r="G1673" s="1">
        <v>-1.496865E-2</v>
      </c>
      <c r="H1673" s="1">
        <v>1.087518E-2</v>
      </c>
      <c r="I1673" s="1">
        <v>1.8570840000000002E-2</v>
      </c>
      <c r="J1673" s="1">
        <v>-599.89850000000001</v>
      </c>
    </row>
    <row r="1674" spans="1:10">
      <c r="A1674" s="1">
        <v>3246.643</v>
      </c>
      <c r="B1674" s="1">
        <v>8.0131549999999994</v>
      </c>
      <c r="C1674" s="1">
        <v>7.8167460000000002</v>
      </c>
      <c r="D1674" s="1">
        <v>4.0474990000000002</v>
      </c>
      <c r="E1674" s="1">
        <v>-0.19640930000000001</v>
      </c>
      <c r="F1674" s="1">
        <v>7.9476849999999999</v>
      </c>
      <c r="G1674" s="1">
        <v>-1.496516E-2</v>
      </c>
      <c r="H1674" s="1">
        <v>1.087518E-2</v>
      </c>
      <c r="I1674" s="1">
        <v>1.85728E-2</v>
      </c>
      <c r="J1674" s="1">
        <v>-599.75890000000004</v>
      </c>
    </row>
    <row r="1675" spans="1:10">
      <c r="A1675" s="1">
        <v>3247.7620000000002</v>
      </c>
      <c r="B1675" s="1">
        <v>8.0129239999999999</v>
      </c>
      <c r="C1675" s="1">
        <v>7.8166880000000001</v>
      </c>
      <c r="D1675" s="1">
        <v>4.048273</v>
      </c>
      <c r="E1675" s="1">
        <v>-0.1962361</v>
      </c>
      <c r="F1675" s="1">
        <v>7.9475119999999997</v>
      </c>
      <c r="G1675" s="1">
        <v>-1.4960029999999999E-2</v>
      </c>
      <c r="H1675" s="1">
        <v>1.087518E-2</v>
      </c>
      <c r="I1675" s="1">
        <v>1.8577400000000001E-2</v>
      </c>
      <c r="J1675" s="1">
        <v>-599.553</v>
      </c>
    </row>
    <row r="1676" spans="1:10">
      <c r="A1676" s="1">
        <v>3248.877</v>
      </c>
      <c r="B1676" s="1">
        <v>8.0130409999999994</v>
      </c>
      <c r="C1676" s="1">
        <v>7.8157389999999998</v>
      </c>
      <c r="D1676" s="1">
        <v>4.0483089999999997</v>
      </c>
      <c r="E1676" s="1">
        <v>-0.19730139999999999</v>
      </c>
      <c r="F1676" s="1">
        <v>7.947273</v>
      </c>
      <c r="G1676" s="1">
        <v>-1.4960899999999999E-2</v>
      </c>
      <c r="H1676" s="1">
        <v>1.087518E-2</v>
      </c>
      <c r="I1676" s="1">
        <v>1.8575080000000001E-2</v>
      </c>
      <c r="J1676" s="1">
        <v>-599.58789999999999</v>
      </c>
    </row>
    <row r="1677" spans="1:10">
      <c r="A1677" s="1">
        <v>3249.9969999999998</v>
      </c>
      <c r="B1677" s="1">
        <v>8.0131650000000008</v>
      </c>
      <c r="C1677" s="1">
        <v>7.8161129999999996</v>
      </c>
      <c r="D1677" s="1">
        <v>4.0485319999999998</v>
      </c>
      <c r="E1677" s="1">
        <v>-0.1970519</v>
      </c>
      <c r="F1677" s="1">
        <v>7.9474809999999998</v>
      </c>
      <c r="G1677" s="1">
        <v>-1.496107E-2</v>
      </c>
      <c r="H1677" s="1">
        <v>1.087518E-2</v>
      </c>
      <c r="I1677" s="1">
        <v>1.857261E-2</v>
      </c>
      <c r="J1677" s="1">
        <v>-599.59479999999996</v>
      </c>
    </row>
    <row r="1678" spans="1:10">
      <c r="A1678" s="1">
        <v>3251.1129999999998</v>
      </c>
      <c r="B1678" s="1">
        <v>8.0131549999999994</v>
      </c>
      <c r="C1678" s="1">
        <v>7.8145300000000004</v>
      </c>
      <c r="D1678" s="1">
        <v>4.0486740000000001</v>
      </c>
      <c r="E1678" s="1">
        <v>-0.19862489999999999</v>
      </c>
      <c r="F1678" s="1">
        <v>7.9469469999999998</v>
      </c>
      <c r="G1678" s="1">
        <v>-1.496572E-2</v>
      </c>
      <c r="H1678" s="1">
        <v>1.087518E-2</v>
      </c>
      <c r="I1678" s="1">
        <v>1.85728E-2</v>
      </c>
      <c r="J1678" s="1">
        <v>-599.78129999999999</v>
      </c>
    </row>
    <row r="1679" spans="1:10">
      <c r="A1679" s="1">
        <v>3252.2330000000002</v>
      </c>
      <c r="B1679" s="1">
        <v>8.0131379999999996</v>
      </c>
      <c r="C1679" s="1">
        <v>7.8156819999999998</v>
      </c>
      <c r="D1679" s="1">
        <v>4.0472330000000003</v>
      </c>
      <c r="E1679" s="1">
        <v>-0.1974563</v>
      </c>
      <c r="F1679" s="1">
        <v>7.9473190000000002</v>
      </c>
      <c r="G1679" s="1">
        <v>-1.496776E-2</v>
      </c>
      <c r="H1679" s="1">
        <v>1.087518E-2</v>
      </c>
      <c r="I1679" s="1">
        <v>1.8573139999999998E-2</v>
      </c>
      <c r="J1679" s="1">
        <v>-599.86310000000003</v>
      </c>
    </row>
    <row r="1680" spans="1:10">
      <c r="A1680" s="1">
        <v>3253.3449999999998</v>
      </c>
      <c r="B1680" s="1">
        <v>8.0131920000000001</v>
      </c>
      <c r="C1680" s="1">
        <v>7.8126899999999999</v>
      </c>
      <c r="D1680" s="1">
        <v>4.0482829999999996</v>
      </c>
      <c r="E1680" s="1">
        <v>-0.20050200000000001</v>
      </c>
      <c r="F1680" s="1">
        <v>7.946358</v>
      </c>
      <c r="G1680" s="1">
        <v>-1.4969339999999999E-2</v>
      </c>
      <c r="H1680" s="1">
        <v>1.087518E-2</v>
      </c>
      <c r="I1680" s="1">
        <v>1.8572060000000001E-2</v>
      </c>
      <c r="J1680" s="1">
        <v>-599.92639999999994</v>
      </c>
    </row>
    <row r="1681" spans="1:10">
      <c r="A1681" s="1">
        <v>3254.4659999999999</v>
      </c>
      <c r="B1681" s="1">
        <v>8.0129979999999996</v>
      </c>
      <c r="C1681" s="1">
        <v>7.8158560000000001</v>
      </c>
      <c r="D1681" s="1">
        <v>4.0473929999999996</v>
      </c>
      <c r="E1681" s="1">
        <v>-0.19714200000000001</v>
      </c>
      <c r="F1681" s="1">
        <v>7.9472839999999998</v>
      </c>
      <c r="G1681" s="1">
        <v>-1.496288E-2</v>
      </c>
      <c r="H1681" s="1">
        <v>1.087518E-2</v>
      </c>
      <c r="I1681" s="1">
        <v>1.8575930000000001E-2</v>
      </c>
      <c r="J1681" s="1">
        <v>-599.66740000000004</v>
      </c>
    </row>
    <row r="1682" spans="1:10">
      <c r="A1682" s="1">
        <v>3255.5859999999998</v>
      </c>
      <c r="B1682" s="1">
        <v>8.0131650000000008</v>
      </c>
      <c r="C1682" s="1">
        <v>7.8133800000000004</v>
      </c>
      <c r="D1682" s="1">
        <v>4.0486389999999997</v>
      </c>
      <c r="E1682" s="1">
        <v>-0.1997853</v>
      </c>
      <c r="F1682" s="1">
        <v>7.9465700000000004</v>
      </c>
      <c r="G1682" s="1">
        <v>-1.4961759999999999E-2</v>
      </c>
      <c r="H1682" s="1">
        <v>1.087518E-2</v>
      </c>
      <c r="I1682" s="1">
        <v>1.857259E-2</v>
      </c>
      <c r="J1682" s="1">
        <v>-599.62249999999995</v>
      </c>
    </row>
    <row r="1683" spans="1:10">
      <c r="A1683" s="1">
        <v>3256.703</v>
      </c>
      <c r="B1683" s="1">
        <v>8.0132270000000005</v>
      </c>
      <c r="C1683" s="1">
        <v>7.815912</v>
      </c>
      <c r="D1683" s="1">
        <v>4.048603</v>
      </c>
      <c r="E1683" s="1">
        <v>-0.19731570000000001</v>
      </c>
      <c r="F1683" s="1">
        <v>7.9474559999999999</v>
      </c>
      <c r="G1683" s="1">
        <v>-1.497015E-2</v>
      </c>
      <c r="H1683" s="1">
        <v>1.087518E-2</v>
      </c>
      <c r="I1683" s="1">
        <v>1.857135E-2</v>
      </c>
      <c r="J1683" s="1">
        <v>-599.95860000000005</v>
      </c>
    </row>
    <row r="1684" spans="1:10">
      <c r="A1684" s="1">
        <v>3257.82</v>
      </c>
      <c r="B1684" s="1">
        <v>8.0132619999999992</v>
      </c>
      <c r="C1684" s="1">
        <v>7.8160259999999999</v>
      </c>
      <c r="D1684" s="1">
        <v>4.0487539999999997</v>
      </c>
      <c r="E1684" s="1">
        <v>-0.19723599999999999</v>
      </c>
      <c r="F1684" s="1">
        <v>7.9475160000000002</v>
      </c>
      <c r="G1684" s="1">
        <v>-1.4967980000000001E-2</v>
      </c>
      <c r="H1684" s="1">
        <v>1.087518E-2</v>
      </c>
      <c r="I1684" s="1">
        <v>1.8570670000000001E-2</v>
      </c>
      <c r="J1684" s="1">
        <v>-599.87159999999994</v>
      </c>
    </row>
    <row r="1685" spans="1:10">
      <c r="A1685" s="1">
        <v>3258.9380000000001</v>
      </c>
      <c r="B1685" s="1">
        <v>8.0131359999999994</v>
      </c>
      <c r="C1685" s="1">
        <v>7.8157379999999996</v>
      </c>
      <c r="D1685" s="1">
        <v>4.048673</v>
      </c>
      <c r="E1685" s="1">
        <v>-0.1973983</v>
      </c>
      <c r="F1685" s="1">
        <v>7.947336</v>
      </c>
      <c r="G1685" s="1">
        <v>-1.4959399999999999E-2</v>
      </c>
      <c r="H1685" s="1">
        <v>1.087518E-2</v>
      </c>
      <c r="I1685" s="1">
        <v>1.8573180000000002E-2</v>
      </c>
      <c r="J1685" s="1">
        <v>-599.52779999999996</v>
      </c>
    </row>
    <row r="1686" spans="1:10">
      <c r="A1686" s="1">
        <v>3260.0549999999998</v>
      </c>
      <c r="B1686" s="1">
        <v>8.0133320000000001</v>
      </c>
      <c r="C1686" s="1">
        <v>7.8160540000000003</v>
      </c>
      <c r="D1686" s="1">
        <v>4.0478730000000001</v>
      </c>
      <c r="E1686" s="1">
        <v>-0.19727829999999999</v>
      </c>
      <c r="F1686" s="1">
        <v>7.9475730000000002</v>
      </c>
      <c r="G1686" s="1">
        <v>-1.4970219999999999E-2</v>
      </c>
      <c r="H1686" s="1">
        <v>1.087518E-2</v>
      </c>
      <c r="I1686" s="1">
        <v>1.8569019999999999E-2</v>
      </c>
      <c r="J1686" s="1">
        <v>-599.9615</v>
      </c>
    </row>
    <row r="1687" spans="1:10">
      <c r="A1687" s="1">
        <v>3261.1689999999999</v>
      </c>
      <c r="B1687" s="1">
        <v>8.0129950000000001</v>
      </c>
      <c r="C1687" s="1">
        <v>7.8124000000000002</v>
      </c>
      <c r="D1687" s="1">
        <v>4.048584</v>
      </c>
      <c r="E1687" s="1">
        <v>-0.20059440000000001</v>
      </c>
      <c r="F1687" s="1">
        <v>7.9461300000000001</v>
      </c>
      <c r="G1687" s="1">
        <v>-1.496308E-2</v>
      </c>
      <c r="H1687" s="1">
        <v>1.087518E-2</v>
      </c>
      <c r="I1687" s="1">
        <v>1.8575749999999999E-2</v>
      </c>
      <c r="J1687" s="1">
        <v>-599.67520000000002</v>
      </c>
    </row>
    <row r="1688" spans="1:10">
      <c r="A1688" s="1">
        <v>3262.2869999999998</v>
      </c>
      <c r="B1688" s="1">
        <v>8.0132349999999999</v>
      </c>
      <c r="C1688" s="1">
        <v>7.8156809999999997</v>
      </c>
      <c r="D1688" s="1">
        <v>4.0474550000000002</v>
      </c>
      <c r="E1688" s="1">
        <v>-0.19755410000000001</v>
      </c>
      <c r="F1688" s="1">
        <v>7.9473839999999996</v>
      </c>
      <c r="G1688" s="1">
        <v>-1.496806E-2</v>
      </c>
      <c r="H1688" s="1">
        <v>1.087518E-2</v>
      </c>
      <c r="I1688" s="1">
        <v>1.8570960000000001E-2</v>
      </c>
      <c r="J1688" s="1">
        <v>-599.87509999999997</v>
      </c>
    </row>
    <row r="1689" spans="1:10">
      <c r="A1689" s="1">
        <v>3263.4059999999999</v>
      </c>
      <c r="B1689" s="1">
        <v>8.0129520000000003</v>
      </c>
      <c r="C1689" s="1">
        <v>7.8127760000000004</v>
      </c>
      <c r="D1689" s="1">
        <v>4.1011230000000003</v>
      </c>
      <c r="E1689" s="1">
        <v>-0.2001754</v>
      </c>
      <c r="F1689" s="1">
        <v>7.9462270000000004</v>
      </c>
      <c r="G1689" s="1">
        <v>-1.4968820000000001E-2</v>
      </c>
      <c r="H1689" s="1">
        <v>1.087518E-2</v>
      </c>
      <c r="I1689" s="1">
        <v>1.857661E-2</v>
      </c>
      <c r="J1689" s="1">
        <v>-599.90549999999996</v>
      </c>
    </row>
    <row r="1690" spans="1:10">
      <c r="A1690" s="1">
        <v>3264.5250000000001</v>
      </c>
      <c r="B1690" s="1">
        <v>8.0129990000000006</v>
      </c>
      <c r="C1690" s="1">
        <v>7.8159429999999999</v>
      </c>
      <c r="D1690" s="1">
        <v>4.0999400000000001</v>
      </c>
      <c r="E1690" s="1">
        <v>-0.19705610000000001</v>
      </c>
      <c r="F1690" s="1">
        <v>7.9473130000000003</v>
      </c>
      <c r="G1690" s="1">
        <v>-1.4967619999999999E-2</v>
      </c>
      <c r="H1690" s="1">
        <v>1.0900389999999999E-2</v>
      </c>
      <c r="I1690" s="1">
        <v>1.8575669999999999E-2</v>
      </c>
      <c r="J1690" s="1">
        <v>-599.85739999999998</v>
      </c>
    </row>
    <row r="1691" spans="1:10">
      <c r="A1691" s="1">
        <v>3265.643</v>
      </c>
      <c r="B1691" s="1">
        <v>8.0131239999999995</v>
      </c>
      <c r="C1691" s="1">
        <v>7.8158859999999999</v>
      </c>
      <c r="D1691" s="1">
        <v>4.0486760000000004</v>
      </c>
      <c r="E1691" s="1">
        <v>-0.19723760000000001</v>
      </c>
      <c r="F1691" s="1">
        <v>7.9473779999999996</v>
      </c>
      <c r="G1691" s="1">
        <v>-1.4962059999999999E-2</v>
      </c>
      <c r="H1691" s="1">
        <v>1.093088E-2</v>
      </c>
      <c r="I1691" s="1">
        <v>1.8573180000000002E-2</v>
      </c>
      <c r="J1691" s="1">
        <v>-599.63459999999998</v>
      </c>
    </row>
    <row r="1692" spans="1:10">
      <c r="A1692" s="1">
        <v>3266.7579999999998</v>
      </c>
      <c r="B1692" s="1">
        <v>8.0673069999999996</v>
      </c>
      <c r="C1692" s="1">
        <v>7.8156270000000001</v>
      </c>
      <c r="D1692" s="1">
        <v>4.0486310000000003</v>
      </c>
      <c r="E1692" s="1">
        <v>-0.2516795</v>
      </c>
      <c r="F1692" s="1">
        <v>7.9834129999999996</v>
      </c>
      <c r="G1692" s="1">
        <v>-1.4962949999999999E-2</v>
      </c>
      <c r="H1692" s="1">
        <v>1.093208E-2</v>
      </c>
      <c r="I1692" s="1">
        <v>1.7493089999999999E-2</v>
      </c>
      <c r="J1692" s="1">
        <v>-599.6703</v>
      </c>
    </row>
    <row r="1693" spans="1:10">
      <c r="A1693" s="1">
        <v>3267.873</v>
      </c>
      <c r="B1693" s="1">
        <v>8.0131949999999996</v>
      </c>
      <c r="C1693" s="1">
        <v>7.8158859999999999</v>
      </c>
      <c r="D1693" s="1">
        <v>4.0481509999999998</v>
      </c>
      <c r="E1693" s="1">
        <v>-0.1973086</v>
      </c>
      <c r="F1693" s="1">
        <v>7.9474260000000001</v>
      </c>
      <c r="G1693" s="1">
        <v>-1.497004E-2</v>
      </c>
      <c r="H1693" s="1">
        <v>1.093208E-2</v>
      </c>
      <c r="I1693" s="1">
        <v>1.819169E-2</v>
      </c>
      <c r="J1693" s="1">
        <v>-599.95439999999996</v>
      </c>
    </row>
    <row r="1694" spans="1:10">
      <c r="A1694" s="1">
        <v>3268.9920000000002</v>
      </c>
      <c r="B1694" s="1">
        <v>8.0131510000000006</v>
      </c>
      <c r="C1694" s="1">
        <v>7.8124339999999997</v>
      </c>
      <c r="D1694" s="1">
        <v>4.0481420000000004</v>
      </c>
      <c r="E1694" s="1">
        <v>-0.20071749999999999</v>
      </c>
      <c r="F1694" s="1">
        <v>7.9462450000000002</v>
      </c>
      <c r="G1694" s="1">
        <v>-1.4967599999999999E-2</v>
      </c>
      <c r="H1694" s="1">
        <v>1.093208E-2</v>
      </c>
      <c r="I1694" s="1">
        <v>1.8170720000000001E-2</v>
      </c>
      <c r="J1694" s="1">
        <v>-599.85659999999996</v>
      </c>
    </row>
    <row r="1695" spans="1:10">
      <c r="A1695" s="1">
        <v>3270.1089999999999</v>
      </c>
      <c r="B1695" s="1">
        <v>8.0132379999999994</v>
      </c>
      <c r="C1695" s="1">
        <v>7.8156549999999996</v>
      </c>
      <c r="D1695" s="1">
        <v>4.0474920000000001</v>
      </c>
      <c r="E1695" s="1">
        <v>-0.19758319999999999</v>
      </c>
      <c r="F1695" s="1">
        <v>7.9473770000000004</v>
      </c>
      <c r="G1695" s="1">
        <v>-1.496042E-2</v>
      </c>
      <c r="H1695" s="1">
        <v>1.093208E-2</v>
      </c>
      <c r="I1695" s="1">
        <v>1.8168989999999999E-2</v>
      </c>
      <c r="J1695" s="1">
        <v>-599.56889999999999</v>
      </c>
    </row>
    <row r="1696" spans="1:10">
      <c r="A1696" s="1">
        <v>3271.223</v>
      </c>
      <c r="B1696" s="1">
        <v>8.0131779999999999</v>
      </c>
      <c r="C1696" s="1">
        <v>7.8125780000000002</v>
      </c>
      <c r="D1696" s="1">
        <v>4.0486399999999998</v>
      </c>
      <c r="E1696" s="1">
        <v>-0.2005999</v>
      </c>
      <c r="F1696" s="1">
        <v>7.9463109999999997</v>
      </c>
      <c r="G1696" s="1">
        <v>-1.4960579999999999E-2</v>
      </c>
      <c r="H1696" s="1">
        <v>1.093208E-2</v>
      </c>
      <c r="I1696" s="1">
        <v>1.8170189999999999E-2</v>
      </c>
      <c r="J1696" s="1">
        <v>-599.57500000000005</v>
      </c>
    </row>
    <row r="1697" spans="1:10">
      <c r="A1697" s="1">
        <v>3272.34</v>
      </c>
      <c r="B1697" s="1">
        <v>8.0129819999999992</v>
      </c>
      <c r="C1697" s="1">
        <v>7.8153410000000001</v>
      </c>
      <c r="D1697" s="1">
        <v>4.0480539999999996</v>
      </c>
      <c r="E1697" s="1">
        <v>-0.1976416</v>
      </c>
      <c r="F1697" s="1">
        <v>7.9471020000000001</v>
      </c>
      <c r="G1697" s="1">
        <v>-1.496288E-2</v>
      </c>
      <c r="H1697" s="1">
        <v>1.093208E-2</v>
      </c>
      <c r="I1697" s="1">
        <v>1.8174079999999999E-2</v>
      </c>
      <c r="J1697" s="1">
        <v>-599.66729999999995</v>
      </c>
    </row>
    <row r="1698" spans="1:10">
      <c r="A1698" s="1">
        <v>3273.46</v>
      </c>
      <c r="B1698" s="1">
        <v>8.013204</v>
      </c>
      <c r="C1698" s="1">
        <v>7.8157129999999997</v>
      </c>
      <c r="D1698" s="1">
        <v>4.0486579999999996</v>
      </c>
      <c r="E1698" s="1">
        <v>-0.19749030000000001</v>
      </c>
      <c r="F1698" s="1">
        <v>7.9473739999999999</v>
      </c>
      <c r="G1698" s="1">
        <v>-1.49646E-2</v>
      </c>
      <c r="H1698" s="1">
        <v>1.093208E-2</v>
      </c>
      <c r="I1698" s="1">
        <v>1.8169669999999999E-2</v>
      </c>
      <c r="J1698" s="1">
        <v>-599.73620000000005</v>
      </c>
    </row>
    <row r="1699" spans="1:10">
      <c r="A1699" s="1">
        <v>3274.576</v>
      </c>
      <c r="B1699" s="1">
        <v>8.0128740000000001</v>
      </c>
      <c r="C1699" s="1">
        <v>7.8155400000000004</v>
      </c>
      <c r="D1699" s="1">
        <v>4.0486129999999996</v>
      </c>
      <c r="E1699" s="1">
        <v>-0.19733400000000001</v>
      </c>
      <c r="F1699" s="1">
        <v>7.9470960000000002</v>
      </c>
      <c r="G1699" s="1">
        <v>-1.49646E-2</v>
      </c>
      <c r="H1699" s="1">
        <v>1.093208E-2</v>
      </c>
      <c r="I1699" s="1">
        <v>1.8176250000000001E-2</v>
      </c>
      <c r="J1699" s="1">
        <v>-599.73620000000005</v>
      </c>
    </row>
    <row r="1700" spans="1:10">
      <c r="A1700" s="1">
        <v>3275.6909999999998</v>
      </c>
      <c r="B1700" s="1">
        <v>8.0131750000000004</v>
      </c>
      <c r="C1700" s="1">
        <v>7.8159130000000001</v>
      </c>
      <c r="D1700" s="1">
        <v>4.0481410000000002</v>
      </c>
      <c r="E1700" s="1">
        <v>-0.19726179999999999</v>
      </c>
      <c r="F1700" s="1">
        <v>7.9474210000000003</v>
      </c>
      <c r="G1700" s="1">
        <v>-1.4964E-2</v>
      </c>
      <c r="H1700" s="1">
        <v>1.093208E-2</v>
      </c>
      <c r="I1700" s="1">
        <v>1.8170240000000001E-2</v>
      </c>
      <c r="J1700" s="1">
        <v>-599.71220000000005</v>
      </c>
    </row>
    <row r="1701" spans="1:10">
      <c r="A1701" s="1">
        <v>3276.81</v>
      </c>
      <c r="B1701" s="1">
        <v>8.0132100000000008</v>
      </c>
      <c r="C1701" s="1">
        <v>7.8123449999999997</v>
      </c>
      <c r="D1701" s="1">
        <v>4.048648</v>
      </c>
      <c r="E1701" s="1">
        <v>-0.2008655</v>
      </c>
      <c r="F1701" s="1">
        <v>7.9462549999999998</v>
      </c>
      <c r="G1701" s="1">
        <v>-1.4964150000000001E-2</v>
      </c>
      <c r="H1701" s="1">
        <v>1.093208E-2</v>
      </c>
      <c r="I1701" s="1">
        <v>1.8169540000000001E-2</v>
      </c>
      <c r="J1701" s="1">
        <v>-599.7183</v>
      </c>
    </row>
    <row r="1702" spans="1:10">
      <c r="A1702" s="1">
        <v>3277.924</v>
      </c>
      <c r="B1702" s="1">
        <v>8.0131650000000008</v>
      </c>
      <c r="C1702" s="1">
        <v>7.8157110000000003</v>
      </c>
      <c r="D1702" s="1">
        <v>4.0474110000000003</v>
      </c>
      <c r="E1702" s="1">
        <v>-0.19745460000000001</v>
      </c>
      <c r="F1702" s="1">
        <v>7.9473469999999997</v>
      </c>
      <c r="G1702" s="1">
        <v>-1.496926E-2</v>
      </c>
      <c r="H1702" s="1">
        <v>1.093208E-2</v>
      </c>
      <c r="I1702" s="1">
        <v>1.8170430000000001E-2</v>
      </c>
      <c r="J1702" s="1">
        <v>-599.92290000000003</v>
      </c>
    </row>
    <row r="1703" spans="1:10">
      <c r="A1703" s="1">
        <v>3279.0430000000001</v>
      </c>
      <c r="B1703" s="1">
        <v>8.013147</v>
      </c>
      <c r="C1703" s="1">
        <v>7.8127469999999999</v>
      </c>
      <c r="D1703" s="1">
        <v>4.0486300000000002</v>
      </c>
      <c r="E1703" s="1">
        <v>-0.2004001</v>
      </c>
      <c r="F1703" s="1">
        <v>7.9463470000000003</v>
      </c>
      <c r="G1703" s="1">
        <v>-1.4968789999999999E-2</v>
      </c>
      <c r="H1703" s="1">
        <v>1.093208E-2</v>
      </c>
      <c r="I1703" s="1">
        <v>1.8170800000000001E-2</v>
      </c>
      <c r="J1703" s="1">
        <v>-599.90430000000003</v>
      </c>
    </row>
    <row r="1704" spans="1:10">
      <c r="A1704" s="1">
        <v>3280.16</v>
      </c>
      <c r="B1704" s="1">
        <v>8.0131650000000008</v>
      </c>
      <c r="C1704" s="1">
        <v>7.8155659999999996</v>
      </c>
      <c r="D1704" s="1">
        <v>4.0480689999999999</v>
      </c>
      <c r="E1704" s="1">
        <v>-0.197598</v>
      </c>
      <c r="F1704" s="1">
        <v>7.9472990000000001</v>
      </c>
      <c r="G1704" s="1">
        <v>-1.4968550000000001E-2</v>
      </c>
      <c r="H1704" s="1">
        <v>1.093208E-2</v>
      </c>
      <c r="I1704" s="1">
        <v>1.8170450000000001E-2</v>
      </c>
      <c r="J1704" s="1">
        <v>-599.89459999999997</v>
      </c>
    </row>
    <row r="1705" spans="1:10">
      <c r="A1705" s="1">
        <v>3281.2739999999999</v>
      </c>
      <c r="B1705" s="1">
        <v>8.0132879999999993</v>
      </c>
      <c r="C1705" s="1">
        <v>7.8159400000000003</v>
      </c>
      <c r="D1705" s="1">
        <v>4.0487359999999999</v>
      </c>
      <c r="E1705" s="1">
        <v>-0.19734850000000001</v>
      </c>
      <c r="F1705" s="1">
        <v>7.9475059999999997</v>
      </c>
      <c r="G1705" s="1">
        <v>-1.496861E-2</v>
      </c>
      <c r="H1705" s="1">
        <v>1.093208E-2</v>
      </c>
      <c r="I1705" s="1">
        <v>1.816798E-2</v>
      </c>
      <c r="J1705" s="1">
        <v>-599.89679999999998</v>
      </c>
    </row>
    <row r="1706" spans="1:10">
      <c r="A1706" s="1">
        <v>3282.3890000000001</v>
      </c>
      <c r="B1706" s="1">
        <v>8.0131110000000003</v>
      </c>
      <c r="C1706" s="1">
        <v>7.8158820000000002</v>
      </c>
      <c r="D1706" s="1">
        <v>4.0487000000000002</v>
      </c>
      <c r="E1706" s="1">
        <v>-0.19722909999999999</v>
      </c>
      <c r="F1706" s="1">
        <v>7.947368</v>
      </c>
      <c r="G1706" s="1">
        <v>-1.4967579999999999E-2</v>
      </c>
      <c r="H1706" s="1">
        <v>1.093208E-2</v>
      </c>
      <c r="I1706" s="1">
        <v>1.8171039999999999E-2</v>
      </c>
      <c r="J1706" s="1">
        <v>-599.85569999999996</v>
      </c>
    </row>
    <row r="1707" spans="1:10">
      <c r="A1707" s="1">
        <v>3283.5070000000001</v>
      </c>
      <c r="B1707" s="1">
        <v>8.0132089999999998</v>
      </c>
      <c r="C1707" s="1">
        <v>7.8159109999999998</v>
      </c>
      <c r="D1707" s="1">
        <v>4.0472149999999996</v>
      </c>
      <c r="E1707" s="1">
        <v>-0.1972981</v>
      </c>
      <c r="F1707" s="1">
        <v>7.9474429999999998</v>
      </c>
      <c r="G1707" s="1">
        <v>-1.4963499999999999E-2</v>
      </c>
      <c r="H1707" s="1">
        <v>1.093208E-2</v>
      </c>
      <c r="I1707" s="1">
        <v>1.8169319999999999E-2</v>
      </c>
      <c r="J1707" s="1">
        <v>-599.69230000000005</v>
      </c>
    </row>
    <row r="1708" spans="1:10">
      <c r="A1708" s="1">
        <v>3284.627</v>
      </c>
      <c r="B1708" s="1">
        <v>8.0132180000000002</v>
      </c>
      <c r="C1708" s="1">
        <v>7.8122860000000003</v>
      </c>
      <c r="D1708" s="1">
        <v>4.0486829999999996</v>
      </c>
      <c r="E1708" s="1">
        <v>-0.2009321</v>
      </c>
      <c r="F1708" s="1">
        <v>7.9462409999999997</v>
      </c>
      <c r="G1708" s="1">
        <v>-1.496536E-2</v>
      </c>
      <c r="H1708" s="1">
        <v>1.093208E-2</v>
      </c>
      <c r="I1708" s="1">
        <v>1.8169149999999998E-2</v>
      </c>
      <c r="J1708" s="1">
        <v>-599.76670000000001</v>
      </c>
    </row>
    <row r="1709" spans="1:10">
      <c r="A1709" s="1">
        <v>3285.7440000000001</v>
      </c>
      <c r="B1709" s="1">
        <v>8.0129350000000006</v>
      </c>
      <c r="C1709" s="1">
        <v>7.8156530000000002</v>
      </c>
      <c r="D1709" s="1">
        <v>4.0474730000000001</v>
      </c>
      <c r="E1709" s="1">
        <v>-0.1972814</v>
      </c>
      <c r="F1709" s="1">
        <v>7.9471740000000004</v>
      </c>
      <c r="G1709" s="1">
        <v>-1.4964170000000001E-2</v>
      </c>
      <c r="H1709" s="1">
        <v>1.093208E-2</v>
      </c>
      <c r="I1709" s="1">
        <v>1.817479E-2</v>
      </c>
      <c r="J1709" s="1">
        <v>-599.71900000000005</v>
      </c>
    </row>
    <row r="1710" spans="1:10">
      <c r="A1710" s="1">
        <v>3286.864</v>
      </c>
      <c r="B1710" s="1">
        <v>8.0129699999999993</v>
      </c>
      <c r="C1710" s="1">
        <v>7.8123440000000004</v>
      </c>
      <c r="D1710" s="1">
        <v>4.0486209999999998</v>
      </c>
      <c r="E1710" s="1">
        <v>-0.20062559999999999</v>
      </c>
      <c r="F1710" s="1">
        <v>7.9460949999999997</v>
      </c>
      <c r="G1710" s="1">
        <v>-1.496156E-2</v>
      </c>
      <c r="H1710" s="1">
        <v>1.093208E-2</v>
      </c>
      <c r="I1710" s="1">
        <v>1.817409E-2</v>
      </c>
      <c r="J1710" s="1">
        <v>-599.61450000000002</v>
      </c>
    </row>
    <row r="1711" spans="1:10">
      <c r="A1711" s="1">
        <v>3287.982</v>
      </c>
      <c r="B1711" s="1">
        <v>8.0132370000000002</v>
      </c>
      <c r="C1711" s="1">
        <v>7.8142440000000004</v>
      </c>
      <c r="D1711" s="1">
        <v>4.0475000000000003</v>
      </c>
      <c r="E1711" s="1">
        <v>-0.19899310000000001</v>
      </c>
      <c r="F1711" s="1">
        <v>7.9469060000000002</v>
      </c>
      <c r="G1711" s="1">
        <v>-1.495933E-2</v>
      </c>
      <c r="H1711" s="1">
        <v>1.093208E-2</v>
      </c>
      <c r="I1711" s="1">
        <v>1.8168770000000001E-2</v>
      </c>
      <c r="J1711" s="1">
        <v>-599.52499999999998</v>
      </c>
    </row>
    <row r="1712" spans="1:10">
      <c r="A1712" s="1">
        <v>3289.0990000000002</v>
      </c>
      <c r="B1712" s="1">
        <v>8.0132189999999994</v>
      </c>
      <c r="C1712" s="1">
        <v>7.8153079999999999</v>
      </c>
      <c r="D1712" s="1">
        <v>4.0486120000000003</v>
      </c>
      <c r="E1712" s="1">
        <v>-0.1979109</v>
      </c>
      <c r="F1712" s="1">
        <v>7.9472490000000002</v>
      </c>
      <c r="G1712" s="1">
        <v>-1.496369E-2</v>
      </c>
      <c r="H1712" s="1">
        <v>1.093208E-2</v>
      </c>
      <c r="I1712" s="1">
        <v>1.8169129999999999E-2</v>
      </c>
      <c r="J1712" s="1">
        <v>-599.69970000000001</v>
      </c>
    </row>
    <row r="1713" spans="1:10">
      <c r="A1713" s="1">
        <v>3290.212</v>
      </c>
      <c r="B1713" s="1">
        <v>8.0131119999999996</v>
      </c>
      <c r="C1713" s="1">
        <v>7.8154810000000001</v>
      </c>
      <c r="D1713" s="1">
        <v>4.048603</v>
      </c>
      <c r="E1713" s="1">
        <v>-0.19763140000000001</v>
      </c>
      <c r="F1713" s="1">
        <v>7.947235</v>
      </c>
      <c r="G1713" s="1">
        <v>-1.4968230000000001E-2</v>
      </c>
      <c r="H1713" s="1">
        <v>1.093208E-2</v>
      </c>
      <c r="I1713" s="1">
        <v>1.8171260000000002E-2</v>
      </c>
      <c r="J1713" s="1">
        <v>-599.88160000000005</v>
      </c>
    </row>
    <row r="1714" spans="1:10">
      <c r="A1714" s="1">
        <v>3291.335</v>
      </c>
      <c r="B1714" s="1">
        <v>8.012969</v>
      </c>
      <c r="C1714" s="1">
        <v>7.8160259999999999</v>
      </c>
      <c r="D1714" s="1">
        <v>4.048603</v>
      </c>
      <c r="E1714" s="1">
        <v>-0.1969427</v>
      </c>
      <c r="F1714" s="1">
        <v>7.9473209999999996</v>
      </c>
      <c r="G1714" s="1">
        <v>-1.4964770000000001E-2</v>
      </c>
      <c r="H1714" s="1">
        <v>1.093208E-2</v>
      </c>
      <c r="I1714" s="1">
        <v>1.817411E-2</v>
      </c>
      <c r="J1714" s="1">
        <v>-599.74300000000005</v>
      </c>
    </row>
    <row r="1715" spans="1:10">
      <c r="A1715" s="1">
        <v>3292.45</v>
      </c>
      <c r="B1715" s="1">
        <v>8.0131829999999997</v>
      </c>
      <c r="C1715" s="1">
        <v>7.8143000000000002</v>
      </c>
      <c r="D1715" s="1">
        <v>4.0486209999999998</v>
      </c>
      <c r="E1715" s="1">
        <v>-0.19888220000000001</v>
      </c>
      <c r="F1715" s="1">
        <v>7.9468889999999996</v>
      </c>
      <c r="G1715" s="1">
        <v>-1.496197E-2</v>
      </c>
      <c r="H1715" s="1">
        <v>1.093208E-2</v>
      </c>
      <c r="I1715" s="1">
        <v>1.8169850000000001E-2</v>
      </c>
      <c r="J1715" s="1">
        <v>-599.6309</v>
      </c>
    </row>
    <row r="1716" spans="1:10">
      <c r="A1716" s="1">
        <v>3293.5659999999998</v>
      </c>
      <c r="B1716" s="1">
        <v>8.0129149999999996</v>
      </c>
      <c r="C1716" s="1">
        <v>7.8153930000000003</v>
      </c>
      <c r="D1716" s="1">
        <v>4.0474009999999998</v>
      </c>
      <c r="E1716" s="1">
        <v>-0.1975218</v>
      </c>
      <c r="F1716" s="1">
        <v>7.9470739999999997</v>
      </c>
      <c r="G1716" s="1">
        <v>-1.49652E-2</v>
      </c>
      <c r="H1716" s="1">
        <v>1.093208E-2</v>
      </c>
      <c r="I1716" s="1">
        <v>1.8175190000000001E-2</v>
      </c>
      <c r="J1716" s="1">
        <v>-599.76020000000005</v>
      </c>
    </row>
    <row r="1717" spans="1:10">
      <c r="A1717" s="1">
        <v>3294.6860000000001</v>
      </c>
      <c r="B1717" s="1">
        <v>8.0131829999999997</v>
      </c>
      <c r="C1717" s="1">
        <v>7.8121710000000002</v>
      </c>
      <c r="D1717" s="1">
        <v>4.0485220000000002</v>
      </c>
      <c r="E1717" s="1">
        <v>-0.20101189999999999</v>
      </c>
      <c r="F1717" s="1">
        <v>7.9461789999999999</v>
      </c>
      <c r="G1717" s="1">
        <v>-1.4963529999999999E-2</v>
      </c>
      <c r="H1717" s="1">
        <v>1.093208E-2</v>
      </c>
      <c r="I1717" s="1">
        <v>1.8169850000000001E-2</v>
      </c>
      <c r="J1717" s="1">
        <v>-599.69359999999995</v>
      </c>
    </row>
    <row r="1718" spans="1:10">
      <c r="A1718" s="1">
        <v>3295.799</v>
      </c>
      <c r="B1718" s="1">
        <v>8.0673910000000006</v>
      </c>
      <c r="C1718" s="1">
        <v>7.8158529999999997</v>
      </c>
      <c r="D1718" s="1">
        <v>4.0474629999999996</v>
      </c>
      <c r="E1718" s="1">
        <v>-0.2515387</v>
      </c>
      <c r="F1718" s="1">
        <v>7.9835450000000003</v>
      </c>
      <c r="G1718" s="1">
        <v>-1.4966149999999999E-2</v>
      </c>
      <c r="H1718" s="1">
        <v>1.093208E-2</v>
      </c>
      <c r="I1718" s="1">
        <v>1.7089239999999999E-2</v>
      </c>
      <c r="J1718" s="1">
        <v>-599.79840000000002</v>
      </c>
    </row>
    <row r="1719" spans="1:10">
      <c r="A1719" s="1">
        <v>3296.9180000000001</v>
      </c>
      <c r="B1719" s="1">
        <v>8.0129509999999993</v>
      </c>
      <c r="C1719" s="1">
        <v>7.8158529999999997</v>
      </c>
      <c r="D1719" s="1">
        <v>4.0485939999999996</v>
      </c>
      <c r="E1719" s="1">
        <v>-0.19709769999999999</v>
      </c>
      <c r="F1719" s="1">
        <v>7.9472519999999998</v>
      </c>
      <c r="G1719" s="1">
        <v>-1.49619E-2</v>
      </c>
      <c r="H1719" s="1">
        <v>1.093208E-2</v>
      </c>
      <c r="I1719" s="1">
        <v>1.779441E-2</v>
      </c>
      <c r="J1719" s="1">
        <v>-599.62810000000002</v>
      </c>
    </row>
    <row r="1720" spans="1:10">
      <c r="A1720" s="1">
        <v>3298.0369999999998</v>
      </c>
      <c r="B1720" s="1">
        <v>8.0131910000000008</v>
      </c>
      <c r="C1720" s="1">
        <v>7.8157670000000001</v>
      </c>
      <c r="D1720" s="1">
        <v>4.0486649999999997</v>
      </c>
      <c r="E1720" s="1">
        <v>-0.19742390000000001</v>
      </c>
      <c r="F1720" s="1">
        <v>7.9473830000000003</v>
      </c>
      <c r="G1720" s="1">
        <v>-1.496566E-2</v>
      </c>
      <c r="H1720" s="1">
        <v>1.093208E-2</v>
      </c>
      <c r="I1720" s="1">
        <v>1.7767769999999999E-2</v>
      </c>
      <c r="J1720" s="1">
        <v>-599.77859999999998</v>
      </c>
    </row>
    <row r="1721" spans="1:10">
      <c r="A1721" s="1">
        <v>3299.154</v>
      </c>
      <c r="B1721" s="1">
        <v>8.0131650000000008</v>
      </c>
      <c r="C1721" s="1">
        <v>7.8156809999999997</v>
      </c>
      <c r="D1721" s="1">
        <v>4.0486120000000003</v>
      </c>
      <c r="E1721" s="1">
        <v>-0.19748350000000001</v>
      </c>
      <c r="F1721" s="1">
        <v>7.9473370000000001</v>
      </c>
      <c r="G1721" s="1">
        <v>-1.496051E-2</v>
      </c>
      <c r="H1721" s="1">
        <v>1.093208E-2</v>
      </c>
      <c r="I1721" s="1">
        <v>1.7768300000000001E-2</v>
      </c>
      <c r="J1721" s="1">
        <v>-599.57230000000004</v>
      </c>
    </row>
    <row r="1722" spans="1:10">
      <c r="A1722" s="1">
        <v>3300.2710000000002</v>
      </c>
      <c r="B1722" s="1">
        <v>8.0131899999999998</v>
      </c>
      <c r="C1722" s="1">
        <v>7.8148460000000002</v>
      </c>
      <c r="D1722" s="1">
        <v>4.0486820000000003</v>
      </c>
      <c r="E1722" s="1">
        <v>-0.1983441</v>
      </c>
      <c r="F1722" s="1">
        <v>7.947076</v>
      </c>
      <c r="G1722" s="1">
        <v>-1.4967279999999999E-2</v>
      </c>
      <c r="H1722" s="1">
        <v>1.093208E-2</v>
      </c>
      <c r="I1722" s="1">
        <v>1.7767789999999999E-2</v>
      </c>
      <c r="J1722" s="1">
        <v>-599.84389999999996</v>
      </c>
    </row>
    <row r="1723" spans="1:10">
      <c r="A1723" s="1">
        <v>3301.3890000000001</v>
      </c>
      <c r="B1723" s="1">
        <v>8.0132270000000005</v>
      </c>
      <c r="C1723" s="1">
        <v>7.8157959999999997</v>
      </c>
      <c r="D1723" s="1">
        <v>4.0476239999999999</v>
      </c>
      <c r="E1723" s="1">
        <v>-0.19743040000000001</v>
      </c>
      <c r="F1723" s="1">
        <v>7.9474159999999996</v>
      </c>
      <c r="G1723" s="1">
        <v>-1.496568E-2</v>
      </c>
      <c r="H1723" s="1">
        <v>1.093208E-2</v>
      </c>
      <c r="I1723" s="1">
        <v>1.7767060000000001E-2</v>
      </c>
      <c r="J1723" s="1">
        <v>-599.77940000000001</v>
      </c>
    </row>
    <row r="1724" spans="1:10">
      <c r="A1724" s="1">
        <v>3302.5030000000002</v>
      </c>
      <c r="B1724" s="1">
        <v>8.0132080000000006</v>
      </c>
      <c r="C1724" s="1">
        <v>7.812487</v>
      </c>
      <c r="D1724" s="1">
        <v>4.0486560000000003</v>
      </c>
      <c r="E1724" s="1">
        <v>-0.2007216</v>
      </c>
      <c r="F1724" s="1">
        <v>7.9463010000000001</v>
      </c>
      <c r="G1724" s="1">
        <v>-1.496201E-2</v>
      </c>
      <c r="H1724" s="1">
        <v>1.093208E-2</v>
      </c>
      <c r="I1724" s="1">
        <v>1.7767430000000001E-2</v>
      </c>
      <c r="J1724" s="1">
        <v>-599.63239999999996</v>
      </c>
    </row>
    <row r="1725" spans="1:10">
      <c r="A1725" s="1">
        <v>3303.6210000000001</v>
      </c>
      <c r="B1725" s="1">
        <v>8.0132069999999995</v>
      </c>
      <c r="C1725" s="1">
        <v>7.815823</v>
      </c>
      <c r="D1725" s="1">
        <v>4.0475070000000004</v>
      </c>
      <c r="E1725" s="1">
        <v>-0.197384</v>
      </c>
      <c r="F1725" s="1">
        <v>7.9474130000000001</v>
      </c>
      <c r="G1725" s="1">
        <v>-1.4967050000000001E-2</v>
      </c>
      <c r="H1725" s="1">
        <v>1.093208E-2</v>
      </c>
      <c r="I1725" s="1">
        <v>1.7767439999999999E-2</v>
      </c>
      <c r="J1725" s="1">
        <v>-599.83439999999996</v>
      </c>
    </row>
    <row r="1726" spans="1:10">
      <c r="A1726" s="1">
        <v>3304.74</v>
      </c>
      <c r="B1726" s="1">
        <v>8.0129230000000007</v>
      </c>
      <c r="C1726" s="1">
        <v>7.8132630000000001</v>
      </c>
      <c r="D1726" s="1">
        <v>4.04854</v>
      </c>
      <c r="E1726" s="1">
        <v>-0.19966010000000001</v>
      </c>
      <c r="F1726" s="1">
        <v>7.9463699999999999</v>
      </c>
      <c r="G1726" s="1">
        <v>-1.496594E-2</v>
      </c>
      <c r="H1726" s="1">
        <v>1.093208E-2</v>
      </c>
      <c r="I1726" s="1">
        <v>1.7773110000000002E-2</v>
      </c>
      <c r="J1726" s="1">
        <v>-599.78989999999999</v>
      </c>
    </row>
    <row r="1727" spans="1:10">
      <c r="A1727" s="1">
        <v>3305.8560000000002</v>
      </c>
      <c r="B1727" s="1">
        <v>8.0131809999999994</v>
      </c>
      <c r="C1727" s="1">
        <v>7.8155939999999999</v>
      </c>
      <c r="D1727" s="1">
        <v>4.0485660000000001</v>
      </c>
      <c r="E1727" s="1">
        <v>-0.19758700000000001</v>
      </c>
      <c r="F1727" s="1">
        <v>7.9473180000000001</v>
      </c>
      <c r="G1727" s="1">
        <v>-1.4962069999999999E-2</v>
      </c>
      <c r="H1727" s="1">
        <v>1.093208E-2</v>
      </c>
      <c r="I1727" s="1">
        <v>1.7767979999999999E-2</v>
      </c>
      <c r="J1727" s="1">
        <v>-599.63480000000004</v>
      </c>
    </row>
    <row r="1728" spans="1:10">
      <c r="A1728" s="1">
        <v>3306.97</v>
      </c>
      <c r="B1728" s="1">
        <v>8.0131259999999997</v>
      </c>
      <c r="C1728" s="1">
        <v>7.8157370000000004</v>
      </c>
      <c r="D1728" s="1">
        <v>4.0486009999999997</v>
      </c>
      <c r="E1728" s="1">
        <v>-0.1973898</v>
      </c>
      <c r="F1728" s="1">
        <v>7.94733</v>
      </c>
      <c r="G1728" s="1">
        <v>-1.4967019999999999E-2</v>
      </c>
      <c r="H1728" s="1">
        <v>1.093208E-2</v>
      </c>
      <c r="I1728" s="1">
        <v>1.776906E-2</v>
      </c>
      <c r="J1728" s="1">
        <v>-599.83320000000003</v>
      </c>
    </row>
    <row r="1729" spans="1:10">
      <c r="A1729" s="1">
        <v>3308.0909999999999</v>
      </c>
      <c r="B1729" s="1">
        <v>8.0130649999999992</v>
      </c>
      <c r="C1729" s="1">
        <v>7.8155650000000003</v>
      </c>
      <c r="D1729" s="1">
        <v>4.0486639999999996</v>
      </c>
      <c r="E1729" s="1">
        <v>-0.19750029999999999</v>
      </c>
      <c r="F1729" s="1">
        <v>7.9472319999999996</v>
      </c>
      <c r="G1729" s="1">
        <v>-1.496843E-2</v>
      </c>
      <c r="H1729" s="1">
        <v>1.093208E-2</v>
      </c>
      <c r="I1729" s="1">
        <v>1.7770040000000001E-2</v>
      </c>
      <c r="J1729" s="1">
        <v>-599.88990000000001</v>
      </c>
    </row>
    <row r="1730" spans="1:10">
      <c r="A1730" s="1">
        <v>3309.21</v>
      </c>
      <c r="B1730" s="1">
        <v>8.0131019999999999</v>
      </c>
      <c r="C1730" s="1">
        <v>7.815709</v>
      </c>
      <c r="D1730" s="1">
        <v>4.04854</v>
      </c>
      <c r="E1730" s="1">
        <v>-0.1973927</v>
      </c>
      <c r="F1730" s="1">
        <v>7.9473039999999999</v>
      </c>
      <c r="G1730" s="1">
        <v>-1.495996E-2</v>
      </c>
      <c r="H1730" s="1">
        <v>1.093208E-2</v>
      </c>
      <c r="I1730" s="1">
        <v>1.776931E-2</v>
      </c>
      <c r="J1730" s="1">
        <v>-599.55050000000006</v>
      </c>
    </row>
    <row r="1731" spans="1:10">
      <c r="A1731" s="1">
        <v>3310.3249999999998</v>
      </c>
      <c r="B1731" s="1">
        <v>8.013128</v>
      </c>
      <c r="C1731" s="1">
        <v>7.8125439999999999</v>
      </c>
      <c r="D1731" s="1">
        <v>4.0486110000000002</v>
      </c>
      <c r="E1731" s="1">
        <v>-0.20058400000000001</v>
      </c>
      <c r="F1731" s="1">
        <v>7.9462669999999997</v>
      </c>
      <c r="G1731" s="1">
        <v>-1.4969669999999999E-2</v>
      </c>
      <c r="H1731" s="1">
        <v>1.093208E-2</v>
      </c>
      <c r="I1731" s="1">
        <v>1.7768780000000001E-2</v>
      </c>
      <c r="J1731" s="1">
        <v>-599.9393</v>
      </c>
    </row>
    <row r="1732" spans="1:10">
      <c r="A1732" s="1">
        <v>3311.444</v>
      </c>
      <c r="B1732" s="1">
        <v>8.0131910000000008</v>
      </c>
      <c r="C1732" s="1">
        <v>7.815537</v>
      </c>
      <c r="D1732" s="1">
        <v>4.0482560000000003</v>
      </c>
      <c r="E1732" s="1">
        <v>-0.197654</v>
      </c>
      <c r="F1732" s="1">
        <v>7.9473070000000003</v>
      </c>
      <c r="G1732" s="1">
        <v>-1.4960940000000001E-2</v>
      </c>
      <c r="H1732" s="1">
        <v>1.093208E-2</v>
      </c>
      <c r="I1732" s="1">
        <v>1.776753E-2</v>
      </c>
      <c r="J1732" s="1">
        <v>-599.58979999999997</v>
      </c>
    </row>
    <row r="1733" spans="1:10">
      <c r="A1733" s="1">
        <v>3312.56</v>
      </c>
      <c r="B1733" s="1">
        <v>8.012969</v>
      </c>
      <c r="C1733" s="1">
        <v>7.8128609999999998</v>
      </c>
      <c r="D1733" s="1">
        <v>4.0485319999999998</v>
      </c>
      <c r="E1733" s="1">
        <v>-0.2001077</v>
      </c>
      <c r="F1733" s="1">
        <v>7.9462659999999996</v>
      </c>
      <c r="G1733" s="1">
        <v>-1.496867E-2</v>
      </c>
      <c r="H1733" s="1">
        <v>1.093208E-2</v>
      </c>
      <c r="I1733" s="1">
        <v>1.777196E-2</v>
      </c>
      <c r="J1733" s="1">
        <v>-599.89949999999999</v>
      </c>
    </row>
    <row r="1734" spans="1:10">
      <c r="A1734" s="1">
        <v>3313.68</v>
      </c>
      <c r="B1734" s="1">
        <v>8.0131730000000001</v>
      </c>
      <c r="C1734" s="1">
        <v>7.816573</v>
      </c>
      <c r="D1734" s="1">
        <v>4.0475349999999999</v>
      </c>
      <c r="E1734" s="1">
        <v>-0.19660059999999999</v>
      </c>
      <c r="F1734" s="1">
        <v>7.9476399999999998</v>
      </c>
      <c r="G1734" s="1">
        <v>-1.495952E-2</v>
      </c>
      <c r="H1734" s="1">
        <v>1.093208E-2</v>
      </c>
      <c r="I1734" s="1">
        <v>1.7767890000000001E-2</v>
      </c>
      <c r="J1734" s="1">
        <v>-599.53290000000004</v>
      </c>
    </row>
    <row r="1735" spans="1:10">
      <c r="A1735" s="1">
        <v>3314.7950000000001</v>
      </c>
      <c r="B1735" s="1">
        <v>8.0129409999999996</v>
      </c>
      <c r="C1735" s="1">
        <v>7.8155650000000003</v>
      </c>
      <c r="D1735" s="1">
        <v>4.0482370000000003</v>
      </c>
      <c r="E1735" s="1">
        <v>-0.19737589999999999</v>
      </c>
      <c r="F1735" s="1">
        <v>7.9471489999999996</v>
      </c>
      <c r="G1735" s="1">
        <v>-1.496716E-2</v>
      </c>
      <c r="H1735" s="1">
        <v>1.093208E-2</v>
      </c>
      <c r="I1735" s="1">
        <v>1.7772509999999998E-2</v>
      </c>
      <c r="J1735" s="1">
        <v>-599.83889999999997</v>
      </c>
    </row>
    <row r="1736" spans="1:10">
      <c r="A1736" s="1">
        <v>3315.9110000000001</v>
      </c>
      <c r="B1736" s="1">
        <v>8.0132169999999991</v>
      </c>
      <c r="C1736" s="1">
        <v>7.8155650000000003</v>
      </c>
      <c r="D1736" s="1">
        <v>4.0485930000000003</v>
      </c>
      <c r="E1736" s="1">
        <v>-0.19765199999999999</v>
      </c>
      <c r="F1736" s="1">
        <v>7.9473330000000004</v>
      </c>
      <c r="G1736" s="1">
        <v>-1.4961149999999999E-2</v>
      </c>
      <c r="H1736" s="1">
        <v>1.093208E-2</v>
      </c>
      <c r="I1736" s="1">
        <v>1.776701E-2</v>
      </c>
      <c r="J1736" s="1">
        <v>-599.59810000000004</v>
      </c>
    </row>
    <row r="1737" spans="1:10">
      <c r="A1737" s="1">
        <v>3317.027</v>
      </c>
      <c r="B1737" s="1">
        <v>8.0132519999999996</v>
      </c>
      <c r="C1737" s="1">
        <v>7.8159109999999998</v>
      </c>
      <c r="D1737" s="1">
        <v>4.0480150000000004</v>
      </c>
      <c r="E1737" s="1">
        <v>-0.1973415</v>
      </c>
      <c r="F1737" s="1">
        <v>7.9474720000000003</v>
      </c>
      <c r="G1737" s="1">
        <v>-1.4970570000000001E-2</v>
      </c>
      <c r="H1737" s="1">
        <v>1.093208E-2</v>
      </c>
      <c r="I1737" s="1">
        <v>1.776631E-2</v>
      </c>
      <c r="J1737" s="1">
        <v>-599.97540000000004</v>
      </c>
    </row>
    <row r="1738" spans="1:10">
      <c r="A1738" s="1">
        <v>3318.145</v>
      </c>
      <c r="B1738" s="1">
        <v>8.0131899999999998</v>
      </c>
      <c r="C1738" s="1">
        <v>7.8128320000000002</v>
      </c>
      <c r="D1738" s="1">
        <v>4.048629</v>
      </c>
      <c r="E1738" s="1">
        <v>-0.20035829999999999</v>
      </c>
      <c r="F1738" s="1">
        <v>7.9464040000000002</v>
      </c>
      <c r="G1738" s="1">
        <v>-1.4961220000000001E-2</v>
      </c>
      <c r="H1738" s="1">
        <v>1.093208E-2</v>
      </c>
      <c r="I1738" s="1">
        <v>1.776755E-2</v>
      </c>
      <c r="J1738" s="1">
        <v>-599.60069999999996</v>
      </c>
    </row>
    <row r="1739" spans="1:10">
      <c r="A1739" s="1">
        <v>3319.2579999999998</v>
      </c>
      <c r="B1739" s="1">
        <v>8.01328</v>
      </c>
      <c r="C1739" s="1">
        <v>7.8160259999999999</v>
      </c>
      <c r="D1739" s="1">
        <v>4.0475260000000004</v>
      </c>
      <c r="E1739" s="1">
        <v>-0.1972536</v>
      </c>
      <c r="F1739" s="1">
        <v>7.9475290000000003</v>
      </c>
      <c r="G1739" s="1">
        <v>-1.4965880000000001E-2</v>
      </c>
      <c r="H1739" s="1">
        <v>1.093208E-2</v>
      </c>
      <c r="I1739" s="1">
        <v>1.7765759999999998E-2</v>
      </c>
      <c r="J1739" s="1">
        <v>-599.78769999999997</v>
      </c>
    </row>
    <row r="1740" spans="1:10">
      <c r="A1740" s="1">
        <v>3320.377</v>
      </c>
      <c r="B1740" s="1">
        <v>8.0129950000000001</v>
      </c>
      <c r="C1740" s="1">
        <v>7.812487</v>
      </c>
      <c r="D1740" s="1">
        <v>4.0486560000000003</v>
      </c>
      <c r="E1740" s="1">
        <v>-0.20050750000000001</v>
      </c>
      <c r="F1740" s="1">
        <v>7.9461589999999998</v>
      </c>
      <c r="G1740" s="1">
        <v>-1.496812E-2</v>
      </c>
      <c r="H1740" s="1">
        <v>1.093208E-2</v>
      </c>
      <c r="I1740" s="1">
        <v>1.7771439999999999E-2</v>
      </c>
      <c r="J1740" s="1">
        <v>-599.87729999999999</v>
      </c>
    </row>
    <row r="1741" spans="1:10">
      <c r="A1741" s="1">
        <v>3321.4949999999999</v>
      </c>
      <c r="B1741" s="1">
        <v>8.0129780000000004</v>
      </c>
      <c r="C1741" s="1">
        <v>7.8158250000000002</v>
      </c>
      <c r="D1741" s="1">
        <v>4.0475000000000003</v>
      </c>
      <c r="E1741" s="1">
        <v>-0.1971522</v>
      </c>
      <c r="F1741" s="1">
        <v>7.94726</v>
      </c>
      <c r="G1741" s="1">
        <v>-1.496318E-2</v>
      </c>
      <c r="H1741" s="1">
        <v>1.093208E-2</v>
      </c>
      <c r="I1741" s="1">
        <v>1.7771789999999999E-2</v>
      </c>
      <c r="J1741" s="1">
        <v>-599.67949999999996</v>
      </c>
    </row>
    <row r="1742" spans="1:10">
      <c r="A1742" s="1">
        <v>3322.6120000000001</v>
      </c>
      <c r="B1742" s="1">
        <v>8.0132530000000006</v>
      </c>
      <c r="C1742" s="1">
        <v>7.8159109999999998</v>
      </c>
      <c r="D1742" s="1">
        <v>4.0486120000000003</v>
      </c>
      <c r="E1742" s="1">
        <v>-0.19734199999999999</v>
      </c>
      <c r="F1742" s="1">
        <v>7.9474729999999996</v>
      </c>
      <c r="G1742" s="1">
        <v>-1.49646E-2</v>
      </c>
      <c r="H1742" s="1">
        <v>1.093208E-2</v>
      </c>
      <c r="I1742" s="1">
        <v>1.7766290000000001E-2</v>
      </c>
      <c r="J1742" s="1">
        <v>-599.7364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324"/>
  <sheetViews>
    <sheetView tabSelected="1" workbookViewId="0">
      <selection activeCell="S3" sqref="S3"/>
    </sheetView>
  </sheetViews>
  <sheetFormatPr defaultRowHeight="15"/>
  <sheetData>
    <row r="1" spans="1:1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10</v>
      </c>
      <c r="M1" t="s">
        <v>4</v>
      </c>
      <c r="N1" t="s">
        <v>6</v>
      </c>
      <c r="O1" t="s">
        <v>7</v>
      </c>
      <c r="R1" t="s">
        <v>11</v>
      </c>
      <c r="S1" t="s">
        <v>12</v>
      </c>
    </row>
    <row r="2" spans="1:19">
      <c r="A2" s="1">
        <v>20.045780000000001</v>
      </c>
      <c r="B2" s="1">
        <v>88.209289999999996</v>
      </c>
      <c r="C2" s="1">
        <v>9.8990320000000001</v>
      </c>
      <c r="D2" s="1">
        <v>68.163510000000002</v>
      </c>
      <c r="E2" s="1">
        <v>42.766950000000001</v>
      </c>
      <c r="F2" s="1">
        <v>3.517607E-6</v>
      </c>
      <c r="G2" s="1">
        <v>-1.8006849999999999E-5</v>
      </c>
      <c r="H2" s="1">
        <v>4.3252940000000002E-6</v>
      </c>
      <c r="I2" s="1">
        <v>0.14097509999999999</v>
      </c>
      <c r="K2">
        <f>MIN(F:F)</f>
        <v>-5.2441379999999998E-3</v>
      </c>
      <c r="M2" s="1">
        <v>1.5148680000000001</v>
      </c>
      <c r="N2" s="1">
        <v>4.2151279999999996E-6</v>
      </c>
      <c r="O2" s="1">
        <v>0</v>
      </c>
      <c r="P2" s="1">
        <v>6.0010889999999997E-2</v>
      </c>
      <c r="Q2" s="1">
        <v>-9.4396719999999996E-3</v>
      </c>
      <c r="R2" s="1">
        <f>F2+$P$2</f>
        <v>6.0014407606999998E-2</v>
      </c>
      <c r="S2" s="1">
        <f>G2+$Q$2</f>
        <v>-9.4576788499999998E-3</v>
      </c>
    </row>
    <row r="3" spans="1:19">
      <c r="A3" s="1">
        <v>20.045850000000002</v>
      </c>
      <c r="B3" s="1">
        <v>88.215739999999997</v>
      </c>
      <c r="C3" s="1">
        <v>9.898123</v>
      </c>
      <c r="D3" s="1">
        <v>68.169889999999995</v>
      </c>
      <c r="E3" s="1">
        <v>42.76914</v>
      </c>
      <c r="F3" s="1">
        <v>6.5310419999999997E-6</v>
      </c>
      <c r="G3" s="1">
        <v>-3.8414619999999998E-5</v>
      </c>
      <c r="H3" s="1">
        <v>8.0961759999999999E-6</v>
      </c>
      <c r="I3" s="1">
        <v>0.26174459999999999</v>
      </c>
      <c r="M3" s="1">
        <v>1.515606</v>
      </c>
      <c r="N3" s="1">
        <v>-9.617121000000001E-7</v>
      </c>
      <c r="O3" s="1">
        <v>0</v>
      </c>
      <c r="R3" s="1">
        <f t="shared" ref="R3:R66" si="0">F3+$P$2</f>
        <v>6.0017421041999995E-2</v>
      </c>
      <c r="S3" s="1">
        <f t="shared" ref="S3:S66" si="1">G3+$Q$2</f>
        <v>-9.4780866199999994E-3</v>
      </c>
    </row>
    <row r="4" spans="1:19">
      <c r="A4" s="1">
        <v>20.045639999999999</v>
      </c>
      <c r="B4" s="1">
        <v>87.932699999999997</v>
      </c>
      <c r="C4" s="1">
        <v>9.9514220000000009</v>
      </c>
      <c r="D4" s="1">
        <v>67.887050000000002</v>
      </c>
      <c r="E4" s="1">
        <v>42.674660000000003</v>
      </c>
      <c r="F4" s="1">
        <v>1.22532E-5</v>
      </c>
      <c r="G4" s="1">
        <v>-7.1307129999999996E-5</v>
      </c>
      <c r="H4" s="1">
        <v>2.1373020000000002E-5</v>
      </c>
      <c r="I4" s="1">
        <v>0.49107139999999999</v>
      </c>
      <c r="M4" s="1">
        <v>1.51576</v>
      </c>
      <c r="N4" s="1">
        <v>4.4521369999999997E-6</v>
      </c>
      <c r="O4" s="1">
        <v>0</v>
      </c>
      <c r="R4" s="1">
        <f t="shared" si="0"/>
        <v>6.0023143199999997E-2</v>
      </c>
      <c r="S4" s="1">
        <f t="shared" si="1"/>
        <v>-9.5109791299999996E-3</v>
      </c>
    </row>
    <row r="5" spans="1:19">
      <c r="A5" s="1">
        <v>20.04569</v>
      </c>
      <c r="B5" s="1">
        <v>87.650949999999995</v>
      </c>
      <c r="C5" s="1">
        <v>9.9505499999999998</v>
      </c>
      <c r="D5" s="1">
        <v>67.605260000000001</v>
      </c>
      <c r="E5" s="1">
        <v>42.580770000000001</v>
      </c>
      <c r="F5" s="1">
        <v>1.494914E-5</v>
      </c>
      <c r="G5" s="1">
        <v>-7.2747679999999993E-5</v>
      </c>
      <c r="H5" s="1">
        <v>2.5043119999999999E-5</v>
      </c>
      <c r="I5" s="1">
        <v>0.5991166</v>
      </c>
      <c r="M5" s="1">
        <v>1.515498</v>
      </c>
      <c r="N5" s="1">
        <v>2.007667E-6</v>
      </c>
      <c r="O5" s="1">
        <v>0</v>
      </c>
      <c r="R5" s="1">
        <f t="shared" si="0"/>
        <v>6.0025839139999995E-2</v>
      </c>
      <c r="S5" s="1">
        <f t="shared" si="1"/>
        <v>-9.5124196800000001E-3</v>
      </c>
    </row>
    <row r="6" spans="1:19">
      <c r="A6" s="1">
        <v>20.045750000000002</v>
      </c>
      <c r="B6" s="1">
        <v>87.07396</v>
      </c>
      <c r="C6" s="1">
        <v>9.9511719999999997</v>
      </c>
      <c r="D6" s="1">
        <v>67.028210000000001</v>
      </c>
      <c r="E6" s="1">
        <v>42.388489999999997</v>
      </c>
      <c r="F6" s="1">
        <v>2.940707E-5</v>
      </c>
      <c r="G6" s="1">
        <v>-7.2507590000000003E-5</v>
      </c>
      <c r="H6" s="1">
        <v>4.7983850000000003E-5</v>
      </c>
      <c r="I6" s="1">
        <v>1.178547</v>
      </c>
      <c r="M6" s="1">
        <v>1.5151939999999999</v>
      </c>
      <c r="N6" s="1">
        <v>3.7411500000000002E-6</v>
      </c>
      <c r="O6" s="1">
        <v>0</v>
      </c>
      <c r="R6" s="1">
        <f t="shared" si="0"/>
        <v>6.0040297069999998E-2</v>
      </c>
      <c r="S6" s="1">
        <f t="shared" si="1"/>
        <v>-9.5121795899999993E-3</v>
      </c>
    </row>
    <row r="7" spans="1:19">
      <c r="A7" s="1">
        <v>20.045439999999999</v>
      </c>
      <c r="B7" s="1">
        <v>86.503889999999998</v>
      </c>
      <c r="C7" s="1">
        <v>9.9511199999999995</v>
      </c>
      <c r="D7" s="1">
        <v>66.458449999999999</v>
      </c>
      <c r="E7" s="1">
        <v>42.198259999999998</v>
      </c>
      <c r="F7" s="1">
        <v>4.2770299999999999E-5</v>
      </c>
      <c r="G7" s="1">
        <v>-7.2507590000000003E-5</v>
      </c>
      <c r="H7" s="1">
        <v>7.6021569999999995E-5</v>
      </c>
      <c r="I7" s="1">
        <v>1.714105</v>
      </c>
      <c r="M7" s="1">
        <v>1.5115529999999999</v>
      </c>
      <c r="N7" s="1">
        <v>8.5765089999999996E-6</v>
      </c>
      <c r="O7" s="1">
        <v>-1.0804109999999999E-5</v>
      </c>
      <c r="R7" s="1">
        <f t="shared" si="0"/>
        <v>6.0053660299999999E-2</v>
      </c>
      <c r="S7" s="1">
        <f t="shared" si="1"/>
        <v>-9.5121795899999993E-3</v>
      </c>
    </row>
    <row r="8" spans="1:19">
      <c r="A8" s="1">
        <v>20.045539999999999</v>
      </c>
      <c r="B8" s="1">
        <v>85.931799999999996</v>
      </c>
      <c r="C8" s="1">
        <v>9.9511669999999999</v>
      </c>
      <c r="D8" s="1">
        <v>65.886250000000004</v>
      </c>
      <c r="E8" s="1">
        <v>42.007629999999999</v>
      </c>
      <c r="F8" s="1">
        <v>4.3158799999999997E-5</v>
      </c>
      <c r="G8" s="1">
        <v>-7.2507590000000003E-5</v>
      </c>
      <c r="H8" s="1">
        <v>7.4742379999999996E-5</v>
      </c>
      <c r="I8" s="1">
        <v>1.7296750000000001</v>
      </c>
      <c r="M8" s="1">
        <v>1.798127</v>
      </c>
      <c r="N8" s="1">
        <v>3.1041690000000001E-6</v>
      </c>
      <c r="O8" s="1">
        <v>-1.10442E-5</v>
      </c>
      <c r="R8" s="1">
        <f t="shared" si="0"/>
        <v>6.0054048799999996E-2</v>
      </c>
      <c r="S8" s="1">
        <f t="shared" si="1"/>
        <v>-9.5121795899999993E-3</v>
      </c>
    </row>
    <row r="9" spans="1:19">
      <c r="A9" s="1">
        <v>20.04551</v>
      </c>
      <c r="B9" s="1">
        <v>85.639629999999997</v>
      </c>
      <c r="C9" s="1">
        <v>9.9511160000000007</v>
      </c>
      <c r="D9" s="1">
        <v>65.594110000000001</v>
      </c>
      <c r="E9" s="1">
        <v>41.910220000000002</v>
      </c>
      <c r="F9" s="1">
        <v>3.8739229999999999E-5</v>
      </c>
      <c r="G9" s="1">
        <v>-7.2507590000000003E-5</v>
      </c>
      <c r="H9" s="1">
        <v>7.0628240000000005E-5</v>
      </c>
      <c r="I9" s="1">
        <v>1.5525519999999999</v>
      </c>
      <c r="M9" s="1">
        <v>1.793517</v>
      </c>
      <c r="N9" s="1">
        <v>1.5668909999999999E-6</v>
      </c>
      <c r="O9" s="1">
        <v>-1.10442E-5</v>
      </c>
      <c r="R9" s="1">
        <f t="shared" si="0"/>
        <v>6.0049629229999998E-2</v>
      </c>
      <c r="S9" s="1">
        <f t="shared" si="1"/>
        <v>-9.5121795899999993E-3</v>
      </c>
    </row>
    <row r="10" spans="1:19">
      <c r="A10" s="1">
        <v>20.045570000000001</v>
      </c>
      <c r="B10" s="1">
        <v>85.06671</v>
      </c>
      <c r="C10" s="1">
        <v>9.9512660000000004</v>
      </c>
      <c r="D10" s="1">
        <v>65.021129999999999</v>
      </c>
      <c r="E10" s="1">
        <v>41.719290000000001</v>
      </c>
      <c r="F10" s="1">
        <v>3.0288900000000001E-5</v>
      </c>
      <c r="G10" s="1">
        <v>-7.2507590000000003E-5</v>
      </c>
      <c r="H10" s="1">
        <v>5.5615639999999999E-5</v>
      </c>
      <c r="I10" s="1">
        <v>1.2138880000000001</v>
      </c>
      <c r="M10" s="1">
        <v>2.0802610000000001</v>
      </c>
      <c r="N10" s="1">
        <v>7.0995259999999998E-6</v>
      </c>
      <c r="O10" s="1">
        <v>-1.10442E-5</v>
      </c>
      <c r="R10" s="1">
        <f t="shared" si="0"/>
        <v>6.0041178899999999E-2</v>
      </c>
      <c r="S10" s="1">
        <f t="shared" si="1"/>
        <v>-9.5121795899999993E-3</v>
      </c>
    </row>
    <row r="11" spans="1:19">
      <c r="A11" s="1">
        <v>19.99044</v>
      </c>
      <c r="B11" s="1">
        <v>84.516080000000002</v>
      </c>
      <c r="C11" s="1">
        <v>9.9511789999999998</v>
      </c>
      <c r="D11" s="1">
        <v>64.525639999999996</v>
      </c>
      <c r="E11" s="1">
        <v>41.498989999999999</v>
      </c>
      <c r="F11" s="1">
        <v>2.7894300000000002E-5</v>
      </c>
      <c r="G11" s="1">
        <v>-7.2507590000000003E-5</v>
      </c>
      <c r="H11" s="1">
        <v>9.8692640000000009E-4</v>
      </c>
      <c r="I11" s="1">
        <v>1.11792</v>
      </c>
      <c r="M11" s="1">
        <v>2.076387</v>
      </c>
      <c r="N11" s="1">
        <v>1.7061770000000001E-5</v>
      </c>
      <c r="O11" s="1">
        <v>-1.10442E-5</v>
      </c>
      <c r="R11" s="1">
        <f t="shared" si="0"/>
        <v>6.0038784299999995E-2</v>
      </c>
      <c r="S11" s="1">
        <f t="shared" si="1"/>
        <v>-9.5121795899999993E-3</v>
      </c>
    </row>
    <row r="12" spans="1:19">
      <c r="A12" s="1">
        <v>20.045369999999998</v>
      </c>
      <c r="B12" s="1">
        <v>84.204310000000007</v>
      </c>
      <c r="C12" s="1">
        <v>9.9510079999999999</v>
      </c>
      <c r="D12" s="1">
        <v>64.158940000000001</v>
      </c>
      <c r="E12" s="1">
        <v>41.43168</v>
      </c>
      <c r="F12" s="1">
        <v>1.4742249999999999E-5</v>
      </c>
      <c r="G12" s="1">
        <v>-7.2747679999999993E-5</v>
      </c>
      <c r="H12" s="1">
        <v>3.3332450000000003E-5</v>
      </c>
      <c r="I12" s="1">
        <v>0.5908253</v>
      </c>
      <c r="M12" s="1">
        <v>2.3685999999999998</v>
      </c>
      <c r="N12" s="1">
        <v>2.7353319999999999E-5</v>
      </c>
      <c r="O12" s="1">
        <v>-1.1284290000000001E-5</v>
      </c>
      <c r="R12" s="1">
        <f t="shared" si="0"/>
        <v>6.0025632249999995E-2</v>
      </c>
      <c r="S12" s="1">
        <f t="shared" si="1"/>
        <v>-9.5124196800000001E-3</v>
      </c>
    </row>
    <row r="13" spans="1:19">
      <c r="A13" s="1">
        <v>19.99099</v>
      </c>
      <c r="B13" s="1">
        <v>83.659689999999998</v>
      </c>
      <c r="C13" s="1">
        <v>9.9501690000000007</v>
      </c>
      <c r="D13" s="1">
        <v>63.668700000000001</v>
      </c>
      <c r="E13" s="1">
        <v>41.213889999999999</v>
      </c>
      <c r="F13" s="1">
        <v>6.0601309999999996E-6</v>
      </c>
      <c r="G13" s="1">
        <v>-7.2507590000000003E-5</v>
      </c>
      <c r="H13" s="1">
        <v>9.4055099999999997E-4</v>
      </c>
      <c r="I13" s="1">
        <v>0.2428719</v>
      </c>
      <c r="M13" s="1">
        <v>2.3654139999999999</v>
      </c>
      <c r="N13" s="1">
        <v>3.4630489999999999E-5</v>
      </c>
      <c r="O13" s="1">
        <v>-1.1284290000000001E-5</v>
      </c>
      <c r="R13" s="1">
        <f t="shared" si="0"/>
        <v>6.0016950130999995E-2</v>
      </c>
      <c r="S13" s="1">
        <f t="shared" si="1"/>
        <v>-9.5121795899999993E-3</v>
      </c>
    </row>
    <row r="14" spans="1:19">
      <c r="A14" s="1">
        <v>19.9909</v>
      </c>
      <c r="B14" s="1">
        <v>83.367769999999993</v>
      </c>
      <c r="C14" s="1">
        <v>9.9511810000000001</v>
      </c>
      <c r="D14" s="1">
        <v>63.376869999999997</v>
      </c>
      <c r="E14" s="1">
        <v>41.116520000000001</v>
      </c>
      <c r="F14" s="1">
        <v>-4.0364659999999997E-6</v>
      </c>
      <c r="G14" s="1">
        <v>-7.2747679999999993E-5</v>
      </c>
      <c r="H14" s="1">
        <v>9.2515529999999998E-4</v>
      </c>
      <c r="I14" s="1">
        <v>-0.16176940000000001</v>
      </c>
      <c r="M14" s="1">
        <v>2.370495</v>
      </c>
      <c r="N14" s="1">
        <v>5.5358410000000002E-5</v>
      </c>
      <c r="O14" s="1">
        <v>-1.1284290000000001E-5</v>
      </c>
      <c r="R14" s="1">
        <f t="shared" si="0"/>
        <v>6.0006853533999996E-2</v>
      </c>
      <c r="S14" s="1">
        <f t="shared" si="1"/>
        <v>-9.5124196800000001E-3</v>
      </c>
    </row>
    <row r="15" spans="1:19">
      <c r="A15" s="1">
        <v>19.990919999999999</v>
      </c>
      <c r="B15" s="1">
        <v>82.804379999999995</v>
      </c>
      <c r="C15" s="1">
        <v>9.9500679999999999</v>
      </c>
      <c r="D15" s="1">
        <v>62.813459999999999</v>
      </c>
      <c r="E15" s="1">
        <v>40.928739999999998</v>
      </c>
      <c r="F15" s="1">
        <v>-1.0084249999999999E-5</v>
      </c>
      <c r="G15" s="1">
        <v>-7.2507590000000003E-5</v>
      </c>
      <c r="H15" s="1">
        <v>9.1501009999999999E-4</v>
      </c>
      <c r="I15" s="1">
        <v>-0.40414650000000002</v>
      </c>
      <c r="M15" s="1">
        <v>2.6443439999999998</v>
      </c>
      <c r="N15" s="1">
        <v>6.4244299999999997E-5</v>
      </c>
      <c r="O15" s="1">
        <v>-1.1284290000000001E-5</v>
      </c>
      <c r="R15" s="1">
        <f t="shared" si="0"/>
        <v>6.0000805749999997E-2</v>
      </c>
      <c r="S15" s="1">
        <f t="shared" si="1"/>
        <v>-9.5121795899999993E-3</v>
      </c>
    </row>
    <row r="16" spans="1:19">
      <c r="A16" s="1">
        <v>19.99052</v>
      </c>
      <c r="B16" s="1">
        <v>82.507919999999999</v>
      </c>
      <c r="C16" s="1">
        <v>9.9511540000000007</v>
      </c>
      <c r="D16" s="1">
        <v>62.517400000000002</v>
      </c>
      <c r="E16" s="1">
        <v>40.829659999999997</v>
      </c>
      <c r="F16" s="1">
        <v>-2.4786079999999998E-5</v>
      </c>
      <c r="G16" s="1">
        <v>-7.2747679999999993E-5</v>
      </c>
      <c r="H16" s="1">
        <v>8.9741430000000002E-4</v>
      </c>
      <c r="I16" s="1">
        <v>-0.99335189999999995</v>
      </c>
      <c r="M16" s="1">
        <v>2.650652</v>
      </c>
      <c r="N16" s="1">
        <v>8.0576369999999994E-5</v>
      </c>
      <c r="O16" s="1">
        <v>-1.1284290000000001E-5</v>
      </c>
      <c r="R16" s="1">
        <f t="shared" si="0"/>
        <v>5.9986103919999999E-2</v>
      </c>
      <c r="S16" s="1">
        <f t="shared" si="1"/>
        <v>-9.5124196800000001E-3</v>
      </c>
    </row>
    <row r="17" spans="1:19">
      <c r="A17" s="1">
        <v>19.990349999999999</v>
      </c>
      <c r="B17" s="1">
        <v>82.230819999999994</v>
      </c>
      <c r="C17" s="1">
        <v>9.9500759999999993</v>
      </c>
      <c r="D17" s="1">
        <v>62.240479999999998</v>
      </c>
      <c r="E17" s="1">
        <v>40.737169999999999</v>
      </c>
      <c r="F17" s="1">
        <v>-3.5851890000000001E-5</v>
      </c>
      <c r="G17" s="1">
        <v>-7.2507590000000003E-5</v>
      </c>
      <c r="H17" s="1">
        <v>8.8247710000000004E-4</v>
      </c>
      <c r="I17" s="1">
        <v>-1.436836</v>
      </c>
      <c r="M17" s="1">
        <v>2.9311419999999999</v>
      </c>
      <c r="N17" s="1">
        <v>8.5562210000000006E-5</v>
      </c>
      <c r="O17" s="1">
        <v>-1.10442E-5</v>
      </c>
      <c r="R17" s="1">
        <f t="shared" si="0"/>
        <v>5.9975038109999997E-2</v>
      </c>
      <c r="S17" s="1">
        <f t="shared" si="1"/>
        <v>-9.5121795899999993E-3</v>
      </c>
    </row>
    <row r="18" spans="1:19">
      <c r="A18" s="1">
        <v>19.991009999999999</v>
      </c>
      <c r="B18" s="1">
        <v>81.938689999999994</v>
      </c>
      <c r="C18" s="1">
        <v>9.9508589999999995</v>
      </c>
      <c r="D18" s="1">
        <v>61.947679999999998</v>
      </c>
      <c r="E18" s="1">
        <v>40.640239999999999</v>
      </c>
      <c r="F18" s="1">
        <v>-5.5103689999999998E-5</v>
      </c>
      <c r="G18" s="1">
        <v>-7.2747679999999993E-5</v>
      </c>
      <c r="H18" s="1">
        <v>8.3808549999999998E-4</v>
      </c>
      <c r="I18" s="1">
        <v>-2.2083900000000001</v>
      </c>
      <c r="M18" s="1">
        <v>2.937055</v>
      </c>
      <c r="N18" s="1">
        <v>1.072313E-4</v>
      </c>
      <c r="O18" s="1">
        <v>-1.10442E-5</v>
      </c>
      <c r="R18" s="1">
        <f t="shared" si="0"/>
        <v>5.9955786309999995E-2</v>
      </c>
      <c r="S18" s="1">
        <f t="shared" si="1"/>
        <v>-9.5124196800000001E-3</v>
      </c>
    </row>
    <row r="19" spans="1:19">
      <c r="A19" s="1">
        <v>19.99099</v>
      </c>
      <c r="B19" s="1">
        <v>81.374309999999994</v>
      </c>
      <c r="C19" s="1">
        <v>9.9505110000000005</v>
      </c>
      <c r="D19" s="1">
        <v>61.383319999999998</v>
      </c>
      <c r="E19" s="1">
        <v>40.452100000000002</v>
      </c>
      <c r="F19" s="1">
        <v>-6.0027630000000003E-5</v>
      </c>
      <c r="G19" s="1">
        <v>-7.2507590000000003E-5</v>
      </c>
      <c r="H19" s="1">
        <v>8.3023009999999998E-4</v>
      </c>
      <c r="I19" s="1">
        <v>-2.4057270000000002</v>
      </c>
      <c r="M19" s="1">
        <v>3.1249980000000002</v>
      </c>
      <c r="N19" s="1">
        <v>1.1746779999999999E-4</v>
      </c>
      <c r="O19" s="1">
        <v>-1.10442E-5</v>
      </c>
      <c r="R19" s="1">
        <f t="shared" si="0"/>
        <v>5.9950862369999997E-2</v>
      </c>
      <c r="S19" s="1">
        <f t="shared" si="1"/>
        <v>-9.5121795899999993E-3</v>
      </c>
    </row>
    <row r="20" spans="1:19">
      <c r="A20" s="1">
        <v>19.990849999999998</v>
      </c>
      <c r="B20" s="1">
        <v>81.082229999999996</v>
      </c>
      <c r="C20" s="1">
        <v>9.950901</v>
      </c>
      <c r="D20" s="1">
        <v>61.091389999999997</v>
      </c>
      <c r="E20" s="1">
        <v>40.354640000000003</v>
      </c>
      <c r="F20" s="1">
        <v>-6.9487389999999994E-5</v>
      </c>
      <c r="G20" s="1">
        <v>-7.2507590000000003E-5</v>
      </c>
      <c r="H20" s="1">
        <v>8.1734479999999996E-4</v>
      </c>
      <c r="I20" s="1">
        <v>-2.7848459999999999</v>
      </c>
      <c r="M20" s="1">
        <v>3.1307119999999999</v>
      </c>
      <c r="N20" s="1">
        <v>1.2990690000000001E-4</v>
      </c>
      <c r="O20" s="1">
        <v>-1.10442E-5</v>
      </c>
      <c r="R20" s="1">
        <f t="shared" si="0"/>
        <v>5.994140261E-2</v>
      </c>
      <c r="S20" s="1">
        <f t="shared" si="1"/>
        <v>-9.5121795899999993E-3</v>
      </c>
    </row>
    <row r="21" spans="1:19">
      <c r="A21" s="1">
        <v>19.990880000000001</v>
      </c>
      <c r="B21" s="1">
        <v>80.807969999999997</v>
      </c>
      <c r="C21" s="1">
        <v>9.9508919999999996</v>
      </c>
      <c r="D21" s="1">
        <v>60.81709</v>
      </c>
      <c r="E21" s="1">
        <v>40.263240000000003</v>
      </c>
      <c r="F21" s="1">
        <v>-8.5512839999999995E-5</v>
      </c>
      <c r="G21" s="1">
        <v>-7.2747679999999993E-5</v>
      </c>
      <c r="H21" s="1">
        <v>7.8978819999999999E-4</v>
      </c>
      <c r="I21" s="1">
        <v>-3.427098</v>
      </c>
      <c r="M21" s="1">
        <v>3.4182790000000001</v>
      </c>
      <c r="N21" s="1">
        <v>1.3267859999999999E-4</v>
      </c>
      <c r="O21" s="1">
        <v>-1.10442E-5</v>
      </c>
      <c r="R21" s="1">
        <f t="shared" si="0"/>
        <v>5.9925377159999994E-2</v>
      </c>
      <c r="S21" s="1">
        <f t="shared" si="1"/>
        <v>-9.5124196800000001E-3</v>
      </c>
    </row>
    <row r="22" spans="1:19">
      <c r="A22" s="1">
        <v>19.990480000000002</v>
      </c>
      <c r="B22" s="1">
        <v>80.524900000000002</v>
      </c>
      <c r="C22" s="1">
        <v>9.9501460000000002</v>
      </c>
      <c r="D22" s="1">
        <v>60.534419999999997</v>
      </c>
      <c r="E22" s="1">
        <v>40.168619999999997</v>
      </c>
      <c r="F22" s="1">
        <v>-1.012879E-4</v>
      </c>
      <c r="G22" s="1">
        <v>-7.2507590000000003E-5</v>
      </c>
      <c r="H22" s="1">
        <v>7.7098879999999996E-4</v>
      </c>
      <c r="I22" s="1">
        <v>-4.0593159999999999</v>
      </c>
      <c r="M22" s="1">
        <v>3.5108510000000002</v>
      </c>
      <c r="N22" s="1">
        <v>1.5468599999999999E-4</v>
      </c>
      <c r="O22" s="1">
        <v>-1.10442E-5</v>
      </c>
      <c r="R22" s="1">
        <f t="shared" si="0"/>
        <v>5.9909602100000001E-2</v>
      </c>
      <c r="S22" s="1">
        <f t="shared" si="1"/>
        <v>-9.5121795899999993E-3</v>
      </c>
    </row>
    <row r="23" spans="1:19">
      <c r="A23" s="1">
        <v>19.990960000000001</v>
      </c>
      <c r="B23" s="1">
        <v>80.221559999999997</v>
      </c>
      <c r="C23" s="1">
        <v>9.9508690000000009</v>
      </c>
      <c r="D23" s="1">
        <v>60.230600000000003</v>
      </c>
      <c r="E23" s="1">
        <v>40.067819999999998</v>
      </c>
      <c r="F23" s="1">
        <v>-1.1604910000000001E-4</v>
      </c>
      <c r="G23" s="1">
        <v>-7.2747679999999993E-5</v>
      </c>
      <c r="H23" s="1">
        <v>7.3729950000000002E-4</v>
      </c>
      <c r="I23" s="1">
        <v>-4.6509010000000002</v>
      </c>
      <c r="M23" s="1">
        <v>3.70126</v>
      </c>
      <c r="N23" s="1">
        <v>1.611855E-4</v>
      </c>
      <c r="O23" s="1">
        <v>-1.10442E-5</v>
      </c>
      <c r="R23" s="1">
        <f t="shared" si="0"/>
        <v>5.9894840899999996E-2</v>
      </c>
      <c r="S23" s="1">
        <f t="shared" si="1"/>
        <v>-9.5124196800000001E-3</v>
      </c>
    </row>
    <row r="24" spans="1:19">
      <c r="A24" s="1">
        <v>19.990279999999998</v>
      </c>
      <c r="B24" s="1">
        <v>79.664249999999996</v>
      </c>
      <c r="C24" s="1">
        <v>9.9500600000000006</v>
      </c>
      <c r="D24" s="1">
        <v>59.673960000000001</v>
      </c>
      <c r="E24" s="1">
        <v>39.881610000000002</v>
      </c>
      <c r="F24" s="1">
        <v>-1.182587E-4</v>
      </c>
      <c r="G24" s="1">
        <v>-7.2507590000000003E-5</v>
      </c>
      <c r="H24" s="1">
        <v>7.4584179999999996E-4</v>
      </c>
      <c r="I24" s="1">
        <v>-4.7394530000000001</v>
      </c>
      <c r="M24" s="1">
        <v>3.7007650000000001</v>
      </c>
      <c r="N24" s="1">
        <v>1.7244729999999999E-4</v>
      </c>
      <c r="O24" s="1">
        <v>-1.1284290000000001E-5</v>
      </c>
      <c r="R24" s="1">
        <f t="shared" si="0"/>
        <v>5.9892631299999999E-2</v>
      </c>
      <c r="S24" s="1">
        <f t="shared" si="1"/>
        <v>-9.5121795899999993E-3</v>
      </c>
    </row>
    <row r="25" spans="1:19">
      <c r="A25" s="1">
        <v>19.99089</v>
      </c>
      <c r="B25" s="1">
        <v>79.362539999999996</v>
      </c>
      <c r="C25" s="1">
        <v>10.00483</v>
      </c>
      <c r="D25" s="1">
        <v>59.371650000000002</v>
      </c>
      <c r="E25" s="1">
        <v>39.781440000000003</v>
      </c>
      <c r="F25" s="1">
        <v>-1.3031809999999999E-4</v>
      </c>
      <c r="G25" s="1">
        <v>-7.2507590000000003E-5</v>
      </c>
      <c r="H25" s="1">
        <v>7.1494940000000002E-4</v>
      </c>
      <c r="I25" s="1">
        <v>-5.2227589999999999</v>
      </c>
      <c r="M25" s="1">
        <v>3.7013210000000001</v>
      </c>
      <c r="N25" s="1">
        <v>1.8864580000000001E-4</v>
      </c>
      <c r="O25" s="1">
        <v>-1.1284290000000001E-5</v>
      </c>
      <c r="R25" s="1">
        <f t="shared" si="0"/>
        <v>5.9880571899999999E-2</v>
      </c>
      <c r="S25" s="1">
        <f t="shared" si="1"/>
        <v>-9.5121795899999993E-3</v>
      </c>
    </row>
    <row r="26" spans="1:19">
      <c r="A26" s="1">
        <v>19.990880000000001</v>
      </c>
      <c r="B26" s="1">
        <v>79.086269999999999</v>
      </c>
      <c r="C26" s="1">
        <v>10.00441</v>
      </c>
      <c r="D26" s="1">
        <v>59.095390000000002</v>
      </c>
      <c r="E26" s="1">
        <v>39.689340000000001</v>
      </c>
      <c r="F26" s="1">
        <v>-1.4500599999999999E-4</v>
      </c>
      <c r="G26" s="1">
        <v>-7.2507590000000003E-5</v>
      </c>
      <c r="H26" s="1">
        <v>6.9072649999999997E-4</v>
      </c>
      <c r="I26" s="1">
        <v>-5.8114049999999997</v>
      </c>
      <c r="M26" s="1">
        <v>3.985706</v>
      </c>
      <c r="N26" s="1">
        <v>1.98152E-4</v>
      </c>
      <c r="O26" s="1">
        <v>-1.1284290000000001E-5</v>
      </c>
      <c r="R26" s="1">
        <f t="shared" si="0"/>
        <v>5.9865883999999994E-2</v>
      </c>
      <c r="S26" s="1">
        <f t="shared" si="1"/>
        <v>-9.5121795899999993E-3</v>
      </c>
    </row>
    <row r="27" spans="1:19">
      <c r="A27" s="1">
        <v>19.990770000000001</v>
      </c>
      <c r="B27" s="1">
        <v>78.791579999999996</v>
      </c>
      <c r="C27" s="1">
        <v>10.004720000000001</v>
      </c>
      <c r="D27" s="1">
        <v>58.800809999999998</v>
      </c>
      <c r="E27" s="1">
        <v>39.59104</v>
      </c>
      <c r="F27" s="1">
        <v>-1.5788330000000001E-4</v>
      </c>
      <c r="G27" s="1">
        <v>-7.2507590000000003E-5</v>
      </c>
      <c r="H27" s="1">
        <v>6.7128529999999997E-4</v>
      </c>
      <c r="I27" s="1">
        <v>-6.3274889999999999</v>
      </c>
      <c r="M27" s="1">
        <v>3.9859640000000001</v>
      </c>
      <c r="N27" s="1">
        <v>2.0990930000000001E-4</v>
      </c>
      <c r="O27" s="1">
        <v>-1.1284290000000001E-5</v>
      </c>
      <c r="R27" s="1">
        <f t="shared" si="0"/>
        <v>5.9853006699999996E-2</v>
      </c>
      <c r="S27" s="1">
        <f t="shared" si="1"/>
        <v>-9.5121795899999993E-3</v>
      </c>
    </row>
    <row r="28" spans="1:19">
      <c r="A28" s="1">
        <v>19.990690000000001</v>
      </c>
      <c r="B28" s="1">
        <v>78.519819999999996</v>
      </c>
      <c r="C28" s="1">
        <v>10.00483</v>
      </c>
      <c r="D28" s="1">
        <v>58.529130000000002</v>
      </c>
      <c r="E28" s="1">
        <v>39.500399999999999</v>
      </c>
      <c r="F28" s="1">
        <v>-1.7470699999999999E-4</v>
      </c>
      <c r="G28" s="1">
        <v>-7.2747679999999993E-5</v>
      </c>
      <c r="H28" s="1">
        <v>6.4437279999999999E-4</v>
      </c>
      <c r="I28" s="1">
        <v>-7.0017319999999996</v>
      </c>
      <c r="M28" s="1">
        <v>4.2697139999999996</v>
      </c>
      <c r="N28" s="1">
        <v>2.1765200000000001E-4</v>
      </c>
      <c r="O28" s="1">
        <v>-1.10442E-5</v>
      </c>
      <c r="R28" s="1">
        <f t="shared" si="0"/>
        <v>5.9836182999999994E-2</v>
      </c>
      <c r="S28" s="1">
        <f t="shared" si="1"/>
        <v>-9.5124196800000001E-3</v>
      </c>
    </row>
    <row r="29" spans="1:19">
      <c r="A29" s="1">
        <v>19.990839999999999</v>
      </c>
      <c r="B29" s="1">
        <v>78.219229999999996</v>
      </c>
      <c r="C29" s="1">
        <v>10.00501</v>
      </c>
      <c r="D29" s="1">
        <v>58.228389999999997</v>
      </c>
      <c r="E29" s="1">
        <v>39.400300000000001</v>
      </c>
      <c r="F29" s="1">
        <v>-1.8422100000000001E-4</v>
      </c>
      <c r="G29" s="1">
        <v>-7.2507590000000003E-5</v>
      </c>
      <c r="H29" s="1">
        <v>6.2592870000000001E-4</v>
      </c>
      <c r="I29" s="1">
        <v>-7.3830239999999998</v>
      </c>
      <c r="M29" s="1">
        <v>4.2634499999999997</v>
      </c>
      <c r="N29" s="1">
        <v>2.298232E-4</v>
      </c>
      <c r="O29" s="1">
        <v>-1.10442E-5</v>
      </c>
      <c r="R29" s="1">
        <f t="shared" si="0"/>
        <v>5.9826668999999999E-2</v>
      </c>
      <c r="S29" s="1">
        <f t="shared" si="1"/>
        <v>-9.5121795899999993E-3</v>
      </c>
    </row>
    <row r="30" spans="1:19">
      <c r="A30" s="1">
        <v>19.991</v>
      </c>
      <c r="B30" s="1">
        <v>77.946119999999993</v>
      </c>
      <c r="C30" s="1">
        <v>10.00482</v>
      </c>
      <c r="D30" s="1">
        <v>57.955120000000001</v>
      </c>
      <c r="E30" s="1">
        <v>39.309370000000001</v>
      </c>
      <c r="F30" s="1">
        <v>-1.9727570000000001E-4</v>
      </c>
      <c r="G30" s="1">
        <v>-7.2747679999999993E-5</v>
      </c>
      <c r="H30" s="1">
        <v>6.0130980000000001E-4</v>
      </c>
      <c r="I30" s="1">
        <v>-7.9062200000000002</v>
      </c>
      <c r="M30" s="1">
        <v>4.2711160000000001</v>
      </c>
      <c r="N30" s="1">
        <v>2.4133250000000001E-4</v>
      </c>
      <c r="O30" s="1">
        <v>-1.10442E-5</v>
      </c>
      <c r="R30" s="1">
        <f t="shared" si="0"/>
        <v>5.9813614299999998E-2</v>
      </c>
      <c r="S30" s="1">
        <f t="shared" si="1"/>
        <v>-9.5124196800000001E-3</v>
      </c>
    </row>
    <row r="31" spans="1:19">
      <c r="A31" s="1">
        <v>19.990849999999998</v>
      </c>
      <c r="B31" s="1">
        <v>77.650329999999997</v>
      </c>
      <c r="C31" s="1">
        <v>10.004989999999999</v>
      </c>
      <c r="D31" s="1">
        <v>57.659480000000002</v>
      </c>
      <c r="E31" s="1">
        <v>39.21067</v>
      </c>
      <c r="F31" s="1">
        <v>-2.1208119999999999E-4</v>
      </c>
      <c r="G31" s="1">
        <v>-7.2507590000000003E-5</v>
      </c>
      <c r="H31" s="1">
        <v>5.7958949999999999E-4</v>
      </c>
      <c r="I31" s="1">
        <v>-8.4995779999999996</v>
      </c>
      <c r="M31" s="1">
        <v>4.5563969999999996</v>
      </c>
      <c r="N31" s="1">
        <v>2.500275E-4</v>
      </c>
      <c r="O31" s="1">
        <v>-1.10442E-5</v>
      </c>
      <c r="R31" s="1">
        <f t="shared" si="0"/>
        <v>5.9798808799999999E-2</v>
      </c>
      <c r="S31" s="1">
        <f t="shared" si="1"/>
        <v>-9.5121795899999993E-3</v>
      </c>
    </row>
    <row r="32" spans="1:19">
      <c r="A32" s="1">
        <v>19.990760000000002</v>
      </c>
      <c r="B32" s="1">
        <v>77.376890000000003</v>
      </c>
      <c r="C32" s="1">
        <v>10.003909999999999</v>
      </c>
      <c r="D32" s="1">
        <v>57.386130000000001</v>
      </c>
      <c r="E32" s="1">
        <v>39.11947</v>
      </c>
      <c r="F32" s="1">
        <v>-2.1806770000000001E-4</v>
      </c>
      <c r="G32" s="1">
        <v>-7.2747679999999993E-5</v>
      </c>
      <c r="H32" s="1">
        <v>5.7110679999999999E-4</v>
      </c>
      <c r="I32" s="1">
        <v>-8.7394990000000004</v>
      </c>
      <c r="M32" s="1">
        <v>4.5614160000000004</v>
      </c>
      <c r="N32" s="1">
        <v>2.620678E-4</v>
      </c>
      <c r="O32" s="1">
        <v>-1.1284290000000001E-5</v>
      </c>
      <c r="R32" s="1">
        <f t="shared" si="0"/>
        <v>5.9792822299999999E-2</v>
      </c>
      <c r="S32" s="1">
        <f t="shared" si="1"/>
        <v>-9.5124196800000001E-3</v>
      </c>
    </row>
    <row r="33" spans="1:19">
      <c r="A33" s="1">
        <v>19.990390000000001</v>
      </c>
      <c r="B33" s="1">
        <v>77.080579999999998</v>
      </c>
      <c r="C33" s="1">
        <v>10.00501</v>
      </c>
      <c r="D33" s="1">
        <v>57.09019</v>
      </c>
      <c r="E33" s="1">
        <v>39.02046</v>
      </c>
      <c r="F33" s="1">
        <v>-2.3517389999999999E-4</v>
      </c>
      <c r="G33" s="1">
        <v>-7.2507590000000003E-5</v>
      </c>
      <c r="H33" s="1">
        <v>5.4912519999999999E-4</v>
      </c>
      <c r="I33" s="1">
        <v>-9.4250640000000008</v>
      </c>
      <c r="M33" s="1">
        <v>4.8443199999999997</v>
      </c>
      <c r="N33" s="1">
        <v>2.7601550000000001E-4</v>
      </c>
      <c r="O33" s="1">
        <v>1.39253E-5</v>
      </c>
      <c r="R33" s="1">
        <f t="shared" si="0"/>
        <v>5.9775716099999994E-2</v>
      </c>
      <c r="S33" s="1">
        <f t="shared" si="1"/>
        <v>-9.5121795899999993E-3</v>
      </c>
    </row>
    <row r="34" spans="1:19">
      <c r="A34" s="1">
        <v>19.99042</v>
      </c>
      <c r="B34" s="1">
        <v>76.522279999999995</v>
      </c>
      <c r="C34" s="1">
        <v>10.0039</v>
      </c>
      <c r="D34" s="1">
        <v>56.531849999999999</v>
      </c>
      <c r="E34" s="1">
        <v>38.83437</v>
      </c>
      <c r="F34" s="1">
        <v>-2.3642720000000001E-4</v>
      </c>
      <c r="G34" s="1">
        <v>-7.2507590000000003E-5</v>
      </c>
      <c r="H34" s="1">
        <v>5.4651829999999995E-4</v>
      </c>
      <c r="I34" s="1">
        <v>-9.4752930000000006</v>
      </c>
      <c r="M34" s="1">
        <v>4.8449609999999996</v>
      </c>
      <c r="N34" s="1">
        <v>2.9047380000000002E-4</v>
      </c>
      <c r="O34" s="1">
        <v>4.1775900000000001E-5</v>
      </c>
      <c r="R34" s="1">
        <f t="shared" si="0"/>
        <v>5.9774462799999997E-2</v>
      </c>
      <c r="S34" s="1">
        <f t="shared" si="1"/>
        <v>-9.5121795899999993E-3</v>
      </c>
    </row>
    <row r="35" spans="1:19">
      <c r="A35" s="1">
        <v>19.990349999999999</v>
      </c>
      <c r="B35" s="1">
        <v>76.521659999999997</v>
      </c>
      <c r="C35" s="1">
        <v>10.00446</v>
      </c>
      <c r="D35" s="1">
        <v>56.531309999999998</v>
      </c>
      <c r="E35" s="1">
        <v>38.834119999999999</v>
      </c>
      <c r="F35" s="1">
        <v>-2.5421359999999997E-4</v>
      </c>
      <c r="G35" s="1">
        <v>-7.2507590000000003E-5</v>
      </c>
      <c r="H35" s="1">
        <v>5.1813830000000001E-4</v>
      </c>
      <c r="I35" s="1">
        <v>-10.18812</v>
      </c>
      <c r="M35" s="1">
        <v>5.1324379999999996</v>
      </c>
      <c r="N35" s="1">
        <v>2.9641919999999998E-4</v>
      </c>
      <c r="O35" s="1">
        <v>7.4188230000000004E-5</v>
      </c>
      <c r="R35" s="1">
        <f t="shared" si="0"/>
        <v>5.97566764E-2</v>
      </c>
      <c r="S35" s="1">
        <f t="shared" si="1"/>
        <v>-9.5121795899999993E-3</v>
      </c>
    </row>
    <row r="36" spans="1:19">
      <c r="A36" s="1">
        <v>19.99034</v>
      </c>
      <c r="B36" s="1">
        <v>75.937539999999998</v>
      </c>
      <c r="C36" s="1">
        <v>10.003869999999999</v>
      </c>
      <c r="D36" s="1">
        <v>55.947200000000002</v>
      </c>
      <c r="E36" s="1">
        <v>38.639400000000002</v>
      </c>
      <c r="F36" s="1">
        <v>-2.6331180000000002E-4</v>
      </c>
      <c r="G36" s="1">
        <v>-7.2507590000000003E-5</v>
      </c>
      <c r="H36" s="1">
        <v>5.0353539999999997E-4</v>
      </c>
      <c r="I36" s="1">
        <v>-10.55275</v>
      </c>
      <c r="M36" s="1">
        <v>5.1330410000000004</v>
      </c>
      <c r="N36" s="1">
        <v>3.1332810000000001E-4</v>
      </c>
      <c r="O36" s="1">
        <v>1.0852129999999999E-4</v>
      </c>
      <c r="R36" s="1">
        <f t="shared" si="0"/>
        <v>5.9747578199999998E-2</v>
      </c>
      <c r="S36" s="1">
        <f t="shared" si="1"/>
        <v>-9.5121795899999993E-3</v>
      </c>
    </row>
    <row r="37" spans="1:19">
      <c r="A37" s="1">
        <v>19.99043</v>
      </c>
      <c r="B37" s="1">
        <v>75.648759999999996</v>
      </c>
      <c r="C37" s="1">
        <v>10.00494</v>
      </c>
      <c r="D37" s="1">
        <v>55.658329999999999</v>
      </c>
      <c r="E37" s="1">
        <v>38.543210000000002</v>
      </c>
      <c r="F37" s="1">
        <v>-2.712883E-4</v>
      </c>
      <c r="G37" s="1">
        <v>-7.2747679999999993E-5</v>
      </c>
      <c r="H37" s="1">
        <v>4.8848320000000002E-4</v>
      </c>
      <c r="I37" s="1">
        <v>-10.87242</v>
      </c>
      <c r="M37" s="1">
        <v>5.1290180000000003</v>
      </c>
      <c r="N37" s="1">
        <v>3.2073779999999998E-4</v>
      </c>
      <c r="O37" s="1">
        <v>1.4837650000000001E-4</v>
      </c>
      <c r="R37" s="1">
        <f t="shared" si="0"/>
        <v>5.9739601699999999E-2</v>
      </c>
      <c r="S37" s="1">
        <f t="shared" si="1"/>
        <v>-9.5124196800000001E-3</v>
      </c>
    </row>
    <row r="38" spans="1:19">
      <c r="A38" s="1">
        <v>19.990349999999999</v>
      </c>
      <c r="B38" s="1">
        <v>75.357759999999999</v>
      </c>
      <c r="C38" s="1">
        <v>10.004949999999999</v>
      </c>
      <c r="D38" s="1">
        <v>55.36741</v>
      </c>
      <c r="E38" s="1">
        <v>38.446159999999999</v>
      </c>
      <c r="F38" s="1">
        <v>-2.8711280000000001E-4</v>
      </c>
      <c r="G38" s="1">
        <v>-7.2507590000000003E-5</v>
      </c>
      <c r="H38" s="1">
        <v>4.630643E-4</v>
      </c>
      <c r="I38" s="1">
        <v>-11.50662</v>
      </c>
      <c r="M38" s="1">
        <v>5.4201649999999999</v>
      </c>
      <c r="N38" s="1">
        <v>3.2462829999999998E-4</v>
      </c>
      <c r="O38" s="1">
        <v>1.4981700000000001E-4</v>
      </c>
      <c r="R38" s="1">
        <f t="shared" si="0"/>
        <v>5.9723777199999994E-2</v>
      </c>
      <c r="S38" s="1">
        <f t="shared" si="1"/>
        <v>-9.5121795899999993E-3</v>
      </c>
    </row>
    <row r="39" spans="1:19">
      <c r="A39" s="1">
        <v>19.990469999999998</v>
      </c>
      <c r="B39" s="1">
        <v>75.074280000000002</v>
      </c>
      <c r="C39" s="1">
        <v>10.00489</v>
      </c>
      <c r="D39" s="1">
        <v>55.083820000000003</v>
      </c>
      <c r="E39" s="1">
        <v>38.351739999999999</v>
      </c>
      <c r="F39" s="1">
        <v>-2.9762910000000003E-4</v>
      </c>
      <c r="G39" s="1">
        <v>-7.2747679999999993E-5</v>
      </c>
      <c r="H39" s="1">
        <v>4.4374459999999997E-4</v>
      </c>
      <c r="I39" s="1">
        <v>-11.92808</v>
      </c>
      <c r="M39" s="1">
        <v>5.4135299999999997</v>
      </c>
      <c r="N39" s="1">
        <v>3.3986610000000001E-4</v>
      </c>
      <c r="O39" s="1">
        <v>1.4981700000000001E-4</v>
      </c>
      <c r="R39" s="1">
        <f t="shared" si="0"/>
        <v>5.9713260899999995E-2</v>
      </c>
      <c r="S39" s="1">
        <f t="shared" si="1"/>
        <v>-9.5124196800000001E-3</v>
      </c>
    </row>
    <row r="40" spans="1:19">
      <c r="A40" s="1">
        <v>19.990500000000001</v>
      </c>
      <c r="B40" s="1">
        <v>74.773889999999994</v>
      </c>
      <c r="C40" s="1">
        <v>10.005089999999999</v>
      </c>
      <c r="D40" s="1">
        <v>54.783389999999997</v>
      </c>
      <c r="E40" s="1">
        <v>38.251629999999999</v>
      </c>
      <c r="F40" s="1">
        <v>-3.0750560000000001E-4</v>
      </c>
      <c r="G40" s="1">
        <v>-7.2507590000000003E-5</v>
      </c>
      <c r="H40" s="1">
        <v>4.2646490000000002E-4</v>
      </c>
      <c r="I40" s="1">
        <v>-12.3239</v>
      </c>
      <c r="M40" s="1">
        <v>5.7062530000000002</v>
      </c>
      <c r="N40" s="1">
        <v>3.4489429999999999E-4</v>
      </c>
      <c r="O40" s="1">
        <v>1.4981700000000001E-4</v>
      </c>
      <c r="R40" s="1">
        <f t="shared" si="0"/>
        <v>5.9703384399999997E-2</v>
      </c>
      <c r="S40" s="1">
        <f t="shared" si="1"/>
        <v>-9.5121795899999993E-3</v>
      </c>
    </row>
    <row r="41" spans="1:19">
      <c r="A41" s="1">
        <v>19.99098</v>
      </c>
      <c r="B41" s="1">
        <v>74.486400000000003</v>
      </c>
      <c r="C41" s="1">
        <v>10.005039999999999</v>
      </c>
      <c r="D41" s="1">
        <v>54.495420000000003</v>
      </c>
      <c r="E41" s="1">
        <v>38.156120000000001</v>
      </c>
      <c r="F41" s="1">
        <v>-3.238014E-4</v>
      </c>
      <c r="G41" s="1">
        <v>-7.2747679999999993E-5</v>
      </c>
      <c r="H41" s="1">
        <v>3.9059579999999998E-4</v>
      </c>
      <c r="I41" s="1">
        <v>-12.976990000000001</v>
      </c>
      <c r="M41" s="1">
        <v>5.7006690000000004</v>
      </c>
      <c r="N41" s="1">
        <v>3.6001829999999997E-4</v>
      </c>
      <c r="O41" s="1">
        <v>1.4981700000000001E-4</v>
      </c>
      <c r="R41" s="1">
        <f t="shared" si="0"/>
        <v>5.96870886E-2</v>
      </c>
      <c r="S41" s="1">
        <f t="shared" si="1"/>
        <v>-9.5124196800000001E-3</v>
      </c>
    </row>
    <row r="42" spans="1:19">
      <c r="A42" s="1">
        <v>19.990950000000002</v>
      </c>
      <c r="B42" s="1">
        <v>74.208240000000004</v>
      </c>
      <c r="C42" s="1">
        <v>10.00437</v>
      </c>
      <c r="D42" s="1">
        <v>54.217289999999998</v>
      </c>
      <c r="E42" s="1">
        <v>38.063380000000002</v>
      </c>
      <c r="F42" s="1">
        <v>-3.288206E-4</v>
      </c>
      <c r="G42" s="1">
        <v>-7.2507590000000003E-5</v>
      </c>
      <c r="H42" s="1">
        <v>3.8272019999999998E-4</v>
      </c>
      <c r="I42" s="1">
        <v>-13.178140000000001</v>
      </c>
      <c r="M42" s="1">
        <v>5.9846430000000002</v>
      </c>
      <c r="N42" s="1">
        <v>3.6177019999999999E-4</v>
      </c>
      <c r="O42" s="1">
        <v>1.4669579999999999E-4</v>
      </c>
      <c r="R42" s="1">
        <f t="shared" si="0"/>
        <v>5.9682069399999996E-2</v>
      </c>
      <c r="S42" s="1">
        <f t="shared" si="1"/>
        <v>-9.5121795899999993E-3</v>
      </c>
    </row>
    <row r="43" spans="1:19">
      <c r="A43" s="1">
        <v>19.991009999999999</v>
      </c>
      <c r="B43" s="1">
        <v>73.920289999999994</v>
      </c>
      <c r="C43" s="1">
        <v>10.00508</v>
      </c>
      <c r="D43" s="1">
        <v>53.929279999999999</v>
      </c>
      <c r="E43" s="1">
        <v>37.967440000000003</v>
      </c>
      <c r="F43" s="1">
        <v>-3.4962790000000001E-4</v>
      </c>
      <c r="G43" s="1">
        <v>-7.2747679999999993E-5</v>
      </c>
      <c r="H43" s="1">
        <v>3.4698850000000001E-4</v>
      </c>
      <c r="I43" s="1">
        <v>-14.012040000000001</v>
      </c>
      <c r="M43" s="1">
        <v>5.9852420000000004</v>
      </c>
      <c r="N43" s="1">
        <v>3.7790859999999998E-4</v>
      </c>
      <c r="O43" s="1">
        <v>1.4621560000000001E-4</v>
      </c>
      <c r="R43" s="1">
        <f t="shared" si="0"/>
        <v>5.9661262099999994E-2</v>
      </c>
      <c r="S43" s="1">
        <f t="shared" si="1"/>
        <v>-9.5124196800000001E-3</v>
      </c>
    </row>
    <row r="44" spans="1:19">
      <c r="A44" s="1">
        <v>19.99042</v>
      </c>
      <c r="B44" s="1">
        <v>73.637820000000005</v>
      </c>
      <c r="C44" s="1">
        <v>10.057040000000001</v>
      </c>
      <c r="D44" s="1">
        <v>53.647390000000001</v>
      </c>
      <c r="E44" s="1">
        <v>37.872889999999998</v>
      </c>
      <c r="F44" s="1">
        <v>-3.5863980000000001E-4</v>
      </c>
      <c r="G44" s="1">
        <v>-7.2507590000000003E-5</v>
      </c>
      <c r="H44" s="1">
        <v>3.4291699999999998E-4</v>
      </c>
      <c r="I44" s="1">
        <v>-14.37321</v>
      </c>
      <c r="M44" s="1">
        <v>5.985106</v>
      </c>
      <c r="N44" s="1">
        <v>3.822017E-4</v>
      </c>
      <c r="O44" s="1">
        <v>1.4621560000000001E-4</v>
      </c>
      <c r="R44" s="1">
        <f t="shared" si="0"/>
        <v>5.96522502E-2</v>
      </c>
      <c r="S44" s="1">
        <f t="shared" si="1"/>
        <v>-9.5121795899999993E-3</v>
      </c>
    </row>
    <row r="45" spans="1:19">
      <c r="A45" s="1">
        <v>19.99052</v>
      </c>
      <c r="B45" s="1">
        <v>73.349549999999994</v>
      </c>
      <c r="C45" s="1">
        <v>10.005050000000001</v>
      </c>
      <c r="D45" s="1">
        <v>53.359029999999997</v>
      </c>
      <c r="E45" s="1">
        <v>37.776859999999999</v>
      </c>
      <c r="F45" s="1">
        <v>-3.708257E-4</v>
      </c>
      <c r="G45" s="1">
        <v>-4.8738539999999997E-5</v>
      </c>
      <c r="H45" s="1">
        <v>3.2064780000000002E-4</v>
      </c>
      <c r="I45" s="1">
        <v>-14.86158</v>
      </c>
      <c r="M45" s="1">
        <v>6.268802</v>
      </c>
      <c r="N45" s="1">
        <v>3.9191079999999998E-4</v>
      </c>
      <c r="O45" s="1">
        <v>1.4621560000000001E-4</v>
      </c>
      <c r="R45" s="1">
        <f t="shared" si="0"/>
        <v>5.9640064299999997E-2</v>
      </c>
      <c r="S45" s="1">
        <f t="shared" si="1"/>
        <v>-9.4884105399999988E-3</v>
      </c>
    </row>
    <row r="46" spans="1:19">
      <c r="A46" s="1">
        <v>19.990939999999998</v>
      </c>
      <c r="B46" s="1">
        <v>73.062899999999999</v>
      </c>
      <c r="C46" s="1">
        <v>10.05678</v>
      </c>
      <c r="D46" s="1">
        <v>53.071950000000001</v>
      </c>
      <c r="E46" s="1">
        <v>37.68159</v>
      </c>
      <c r="F46" s="1">
        <v>-3.8115110000000002E-4</v>
      </c>
      <c r="G46" s="1">
        <v>-4.8018269999999999E-5</v>
      </c>
      <c r="H46" s="1">
        <v>2.9576230000000003E-4</v>
      </c>
      <c r="I46" s="1">
        <v>-15.27539</v>
      </c>
      <c r="M46" s="1">
        <v>6.5544539999999998</v>
      </c>
      <c r="N46" s="1">
        <v>4.0209719999999998E-4</v>
      </c>
      <c r="O46" s="1">
        <v>1.4621560000000001E-4</v>
      </c>
      <c r="R46" s="1">
        <f t="shared" si="0"/>
        <v>5.96297389E-2</v>
      </c>
      <c r="S46" s="1">
        <f t="shared" si="1"/>
        <v>-9.4876902699999998E-3</v>
      </c>
    </row>
    <row r="47" spans="1:19">
      <c r="A47" s="1">
        <v>19.990929999999999</v>
      </c>
      <c r="B47" s="1">
        <v>72.777010000000004</v>
      </c>
      <c r="C47" s="1">
        <v>10.055490000000001</v>
      </c>
      <c r="D47" s="1">
        <v>52.786079999999998</v>
      </c>
      <c r="E47" s="1">
        <v>37.586289999999998</v>
      </c>
      <c r="F47" s="1">
        <v>-3.9370559999999999E-4</v>
      </c>
      <c r="G47" s="1">
        <v>-2.4729410000000001E-5</v>
      </c>
      <c r="H47" s="1">
        <v>2.7526379999999999E-4</v>
      </c>
      <c r="I47" s="1">
        <v>-15.77854</v>
      </c>
      <c r="M47" s="1">
        <v>6.5531430000000004</v>
      </c>
      <c r="N47" s="1">
        <v>4.1507129999999998E-4</v>
      </c>
      <c r="O47" s="1">
        <v>1.4621560000000001E-4</v>
      </c>
      <c r="R47" s="1">
        <f t="shared" si="0"/>
        <v>5.9617184399999995E-2</v>
      </c>
      <c r="S47" s="1">
        <f t="shared" si="1"/>
        <v>-9.46440141E-3</v>
      </c>
    </row>
    <row r="48" spans="1:19">
      <c r="A48" s="1">
        <v>19.991009999999999</v>
      </c>
      <c r="B48" s="1">
        <v>72.486680000000007</v>
      </c>
      <c r="C48" s="1">
        <v>10.056649999999999</v>
      </c>
      <c r="D48" s="1">
        <v>52.49568</v>
      </c>
      <c r="E48" s="1">
        <v>37.489570000000001</v>
      </c>
      <c r="F48" s="1">
        <v>-4.0147929999999999E-4</v>
      </c>
      <c r="G48" s="1">
        <v>2.4009140000000001E-6</v>
      </c>
      <c r="H48" s="1">
        <v>2.6072470000000001E-4</v>
      </c>
      <c r="I48" s="1">
        <v>-16.09009</v>
      </c>
      <c r="M48" s="1">
        <v>6.8438179999999997</v>
      </c>
      <c r="N48" s="1">
        <v>4.2216680000000003E-4</v>
      </c>
      <c r="O48" s="1">
        <v>1.4621560000000001E-4</v>
      </c>
      <c r="R48" s="1">
        <f t="shared" si="0"/>
        <v>5.9609410699999997E-2</v>
      </c>
      <c r="S48" s="1">
        <f t="shared" si="1"/>
        <v>-9.4372710859999993E-3</v>
      </c>
    </row>
    <row r="49" spans="1:19">
      <c r="A49" s="1">
        <v>19.991050000000001</v>
      </c>
      <c r="B49" s="1">
        <v>72.206239999999994</v>
      </c>
      <c r="C49" s="1">
        <v>10.05588</v>
      </c>
      <c r="D49" s="1">
        <v>52.21519</v>
      </c>
      <c r="E49" s="1">
        <v>37.39611</v>
      </c>
      <c r="F49" s="1">
        <v>-4.1738300000000001E-4</v>
      </c>
      <c r="G49" s="1">
        <v>3.3132610000000003E-5</v>
      </c>
      <c r="H49" s="1">
        <v>2.334034E-4</v>
      </c>
      <c r="I49" s="1">
        <v>-16.727460000000001</v>
      </c>
      <c r="M49" s="1">
        <v>6.841126</v>
      </c>
      <c r="N49" s="1">
        <v>4.3767950000000002E-4</v>
      </c>
      <c r="O49" s="1">
        <v>1.4621560000000001E-4</v>
      </c>
      <c r="R49" s="1">
        <f t="shared" si="0"/>
        <v>5.9593506999999997E-2</v>
      </c>
      <c r="S49" s="1">
        <f t="shared" si="1"/>
        <v>-9.4065393899999995E-3</v>
      </c>
    </row>
    <row r="50" spans="1:19">
      <c r="A50" s="1">
        <v>19.99099</v>
      </c>
      <c r="B50" s="1">
        <v>72.200490000000002</v>
      </c>
      <c r="C50" s="1">
        <v>10.057090000000001</v>
      </c>
      <c r="D50" s="1">
        <v>52.209499999999998</v>
      </c>
      <c r="E50" s="1">
        <v>37.394159999999999</v>
      </c>
      <c r="F50" s="1">
        <v>-4.3278769999999998E-4</v>
      </c>
      <c r="G50" s="1">
        <v>6.67454E-5</v>
      </c>
      <c r="H50" s="1">
        <v>2.088174E-4</v>
      </c>
      <c r="I50" s="1">
        <v>-17.344830000000002</v>
      </c>
      <c r="M50" s="1">
        <v>7.1270350000000002</v>
      </c>
      <c r="N50" s="1">
        <v>4.4077359999999998E-4</v>
      </c>
      <c r="O50" s="1">
        <v>1.4621560000000001E-4</v>
      </c>
      <c r="R50" s="1">
        <f t="shared" si="0"/>
        <v>5.9578102299999998E-2</v>
      </c>
      <c r="S50" s="1">
        <f t="shared" si="1"/>
        <v>-9.3729265999999995E-3</v>
      </c>
    </row>
    <row r="51" spans="1:19">
      <c r="A51" s="1">
        <v>19.990359999999999</v>
      </c>
      <c r="B51" s="1">
        <v>71.921469999999999</v>
      </c>
      <c r="C51" s="1">
        <v>10.00394</v>
      </c>
      <c r="D51" s="1">
        <v>51.931109999999997</v>
      </c>
      <c r="E51" s="1">
        <v>37.300730000000001</v>
      </c>
      <c r="F51" s="1">
        <v>-4.466742E-4</v>
      </c>
      <c r="G51" s="1">
        <v>1.041996E-4</v>
      </c>
      <c r="H51" s="1">
        <v>1.9725179999999999E-4</v>
      </c>
      <c r="I51" s="1">
        <v>-17.90136</v>
      </c>
      <c r="M51" s="1">
        <v>7.1263740000000002</v>
      </c>
      <c r="N51" s="1">
        <v>4.5514349999999998E-4</v>
      </c>
      <c r="O51" s="1">
        <v>1.4621560000000001E-4</v>
      </c>
      <c r="R51" s="1">
        <f t="shared" si="0"/>
        <v>5.95642158E-2</v>
      </c>
      <c r="S51" s="1">
        <f t="shared" si="1"/>
        <v>-9.3354723999999993E-3</v>
      </c>
    </row>
    <row r="52" spans="1:19">
      <c r="A52" s="1">
        <v>19.99051</v>
      </c>
      <c r="B52" s="1">
        <v>71.635099999999994</v>
      </c>
      <c r="C52" s="1">
        <v>10.005000000000001</v>
      </c>
      <c r="D52" s="1">
        <v>51.644599999999997</v>
      </c>
      <c r="E52" s="1">
        <v>37.205370000000002</v>
      </c>
      <c r="F52" s="1">
        <v>-4.5365910000000001E-4</v>
      </c>
      <c r="G52" s="1">
        <v>1.0540009999999999E-4</v>
      </c>
      <c r="H52" s="1">
        <v>1.8308739999999999E-4</v>
      </c>
      <c r="I52" s="1">
        <v>-18.181290000000001</v>
      </c>
      <c r="M52" s="1">
        <v>7.4132249999999997</v>
      </c>
      <c r="N52" s="1">
        <v>4.6910400000000003E-4</v>
      </c>
      <c r="O52" s="1">
        <v>1.4621560000000001E-4</v>
      </c>
      <c r="R52" s="1">
        <f t="shared" si="0"/>
        <v>5.9557230899999994E-2</v>
      </c>
      <c r="S52" s="1">
        <f t="shared" si="1"/>
        <v>-9.3342718999999998E-3</v>
      </c>
    </row>
    <row r="53" spans="1:19">
      <c r="A53" s="1">
        <v>19.990349999999999</v>
      </c>
      <c r="B53" s="1">
        <v>71.356139999999996</v>
      </c>
      <c r="C53" s="1">
        <v>10.0039</v>
      </c>
      <c r="D53" s="1">
        <v>51.365789999999997</v>
      </c>
      <c r="E53" s="1">
        <v>37.112279999999998</v>
      </c>
      <c r="F53" s="1">
        <v>-4.6633649999999998E-4</v>
      </c>
      <c r="G53" s="1">
        <v>1.0540009999999999E-4</v>
      </c>
      <c r="H53" s="1">
        <v>1.6439929999999999E-4</v>
      </c>
      <c r="I53" s="1">
        <v>-18.68937</v>
      </c>
      <c r="M53" s="1">
        <v>7.4053839999999997</v>
      </c>
      <c r="N53" s="1">
        <v>4.8814520000000001E-4</v>
      </c>
      <c r="O53" s="1">
        <v>1.464557E-4</v>
      </c>
      <c r="R53" s="1">
        <f t="shared" si="0"/>
        <v>5.95445535E-2</v>
      </c>
      <c r="S53" s="1">
        <f t="shared" si="1"/>
        <v>-9.3342718999999998E-3</v>
      </c>
    </row>
    <row r="54" spans="1:19">
      <c r="A54" s="1">
        <v>19.990880000000001</v>
      </c>
      <c r="B54" s="1">
        <v>71.057919999999996</v>
      </c>
      <c r="C54" s="1">
        <v>10.004810000000001</v>
      </c>
      <c r="D54" s="1">
        <v>51.067039999999999</v>
      </c>
      <c r="E54" s="1">
        <v>37.01323</v>
      </c>
      <c r="F54" s="1">
        <v>-4.8143920000000002E-4</v>
      </c>
      <c r="G54" s="1">
        <v>1.0540009999999999E-4</v>
      </c>
      <c r="H54" s="1">
        <v>1.2978800000000001E-4</v>
      </c>
      <c r="I54" s="1">
        <v>-19.294640000000001</v>
      </c>
      <c r="M54" s="1">
        <v>7.6978070000000001</v>
      </c>
      <c r="N54" s="1">
        <v>4.9665090000000005E-4</v>
      </c>
      <c r="O54" s="1">
        <v>1.6950449999999999E-4</v>
      </c>
      <c r="R54" s="1">
        <f t="shared" si="0"/>
        <v>5.9529450799999994E-2</v>
      </c>
      <c r="S54" s="1">
        <f t="shared" si="1"/>
        <v>-9.3342718999999998E-3</v>
      </c>
    </row>
    <row r="55" spans="1:19">
      <c r="A55" s="1">
        <v>19.99089</v>
      </c>
      <c r="B55" s="1">
        <v>70.778409999999994</v>
      </c>
      <c r="C55" s="1">
        <v>10.003590000000001</v>
      </c>
      <c r="D55" s="1">
        <v>50.787520000000001</v>
      </c>
      <c r="E55" s="1">
        <v>36.920070000000003</v>
      </c>
      <c r="F55" s="1">
        <v>-4.8518589999999999E-4</v>
      </c>
      <c r="G55" s="1">
        <v>1.0540009999999999E-4</v>
      </c>
      <c r="H55" s="1">
        <v>1.230994E-4</v>
      </c>
      <c r="I55" s="1">
        <v>-19.444800000000001</v>
      </c>
      <c r="M55" s="1">
        <v>7.6994280000000002</v>
      </c>
      <c r="N55" s="1">
        <v>5.1396479999999995E-4</v>
      </c>
      <c r="O55" s="1">
        <v>1.983155E-4</v>
      </c>
      <c r="R55" s="1">
        <f t="shared" si="0"/>
        <v>5.95257041E-2</v>
      </c>
      <c r="S55" s="1">
        <f t="shared" si="1"/>
        <v>-9.3342718999999998E-3</v>
      </c>
    </row>
    <row r="56" spans="1:19">
      <c r="A56" s="1">
        <v>19.93723</v>
      </c>
      <c r="B56" s="1">
        <v>70.522490000000005</v>
      </c>
      <c r="C56" s="1">
        <v>10.00483</v>
      </c>
      <c r="D56" s="1">
        <v>50.585250000000002</v>
      </c>
      <c r="E56" s="1">
        <v>36.79898</v>
      </c>
      <c r="F56" s="1">
        <v>-4.9777480000000004E-4</v>
      </c>
      <c r="G56" s="1">
        <v>1.0540009999999999E-4</v>
      </c>
      <c r="H56" s="1">
        <v>1.1245459999999999E-3</v>
      </c>
      <c r="I56" s="1">
        <v>-19.94932</v>
      </c>
      <c r="M56" s="1">
        <v>7.989986</v>
      </c>
      <c r="N56" s="1">
        <v>5.1824219999999999E-4</v>
      </c>
      <c r="O56" s="1">
        <v>2.2952730000000001E-4</v>
      </c>
      <c r="R56" s="1">
        <f t="shared" si="0"/>
        <v>5.9513115199999994E-2</v>
      </c>
      <c r="S56" s="1">
        <f t="shared" si="1"/>
        <v>-9.3342718999999998E-3</v>
      </c>
    </row>
    <row r="57" spans="1:19">
      <c r="A57" s="1">
        <v>19.936440000000001</v>
      </c>
      <c r="B57" s="1">
        <v>70.229839999999996</v>
      </c>
      <c r="C57" s="1">
        <v>10.004989999999999</v>
      </c>
      <c r="D57" s="1">
        <v>50.293399999999998</v>
      </c>
      <c r="E57" s="1">
        <v>36.70091</v>
      </c>
      <c r="F57" s="1">
        <v>-5.0638400000000002E-4</v>
      </c>
      <c r="G57" s="1">
        <v>1.0540009999999999E-4</v>
      </c>
      <c r="H57" s="1">
        <v>1.5142549999999999E-3</v>
      </c>
      <c r="I57" s="1">
        <v>-20.294350000000001</v>
      </c>
      <c r="M57" s="1">
        <v>7.9902790000000001</v>
      </c>
      <c r="N57" s="1">
        <v>5.3279409999999999E-4</v>
      </c>
      <c r="O57" s="1">
        <v>2.304877E-4</v>
      </c>
      <c r="R57" s="1">
        <f t="shared" si="0"/>
        <v>5.9504505999999999E-2</v>
      </c>
      <c r="S57" s="1">
        <f t="shared" si="1"/>
        <v>-9.3342718999999998E-3</v>
      </c>
    </row>
    <row r="58" spans="1:19">
      <c r="A58" s="1">
        <v>19.93648</v>
      </c>
      <c r="B58" s="1">
        <v>69.955010000000001</v>
      </c>
      <c r="C58" s="1">
        <v>10.00403</v>
      </c>
      <c r="D58" s="1">
        <v>50.018540000000002</v>
      </c>
      <c r="E58" s="1">
        <v>36.609319999999997</v>
      </c>
      <c r="F58" s="1">
        <v>-5.2578909999999996E-4</v>
      </c>
      <c r="G58" s="1">
        <v>1.0540009999999999E-4</v>
      </c>
      <c r="H58" s="1">
        <v>1.9357230000000001E-3</v>
      </c>
      <c r="I58" s="1">
        <v>-21.072050000000001</v>
      </c>
      <c r="M58" s="1">
        <v>8.272869</v>
      </c>
      <c r="N58" s="1">
        <v>5.3973680000000003E-4</v>
      </c>
      <c r="O58" s="1">
        <v>2.3072779999999999E-4</v>
      </c>
      <c r="R58" s="1">
        <f t="shared" si="0"/>
        <v>5.9485100899999997E-2</v>
      </c>
      <c r="S58" s="1">
        <f t="shared" si="1"/>
        <v>-9.3342718999999998E-3</v>
      </c>
    </row>
    <row r="59" spans="1:19">
      <c r="A59" s="1">
        <v>19.990359999999999</v>
      </c>
      <c r="B59" s="1">
        <v>69.919049999999999</v>
      </c>
      <c r="C59" s="1">
        <v>10.057079999999999</v>
      </c>
      <c r="D59" s="1">
        <v>49.928690000000003</v>
      </c>
      <c r="E59" s="1">
        <v>36.633249999999997</v>
      </c>
      <c r="F59" s="1">
        <v>-5.3586050000000004E-4</v>
      </c>
      <c r="G59" s="1">
        <v>1.0540009999999999E-4</v>
      </c>
      <c r="H59" s="1">
        <v>1.407099E-3</v>
      </c>
      <c r="I59" s="1">
        <v>-21.475680000000001</v>
      </c>
      <c r="M59" s="1">
        <v>8.272767</v>
      </c>
      <c r="N59" s="1">
        <v>5.5275180000000004E-4</v>
      </c>
      <c r="O59" s="1">
        <v>2.3072779999999999E-4</v>
      </c>
      <c r="R59" s="1">
        <f t="shared" si="0"/>
        <v>5.9475029499999998E-2</v>
      </c>
      <c r="S59" s="1">
        <f t="shared" si="1"/>
        <v>-9.3342718999999998E-3</v>
      </c>
    </row>
    <row r="60" spans="1:19">
      <c r="A60" s="1">
        <v>19.990960000000001</v>
      </c>
      <c r="B60" s="1">
        <v>69.632140000000007</v>
      </c>
      <c r="C60" s="1">
        <v>10.0571</v>
      </c>
      <c r="D60" s="1">
        <v>49.641190000000002</v>
      </c>
      <c r="E60" s="1">
        <v>36.538020000000003</v>
      </c>
      <c r="F60" s="1">
        <v>-5.4894690000000001E-4</v>
      </c>
      <c r="G60" s="1">
        <v>1.3012949999999999E-4</v>
      </c>
      <c r="H60" s="1">
        <v>1.395351E-3</v>
      </c>
      <c r="I60" s="1">
        <v>-22.000139999999998</v>
      </c>
      <c r="M60" s="1">
        <v>8.5554419999999993</v>
      </c>
      <c r="N60" s="1">
        <v>5.6724830000000001E-4</v>
      </c>
      <c r="O60" s="1">
        <v>2.3072779999999999E-4</v>
      </c>
      <c r="R60" s="1">
        <f t="shared" si="0"/>
        <v>5.9461943099999998E-2</v>
      </c>
      <c r="S60" s="1">
        <f t="shared" si="1"/>
        <v>-9.3095425000000002E-3</v>
      </c>
    </row>
    <row r="61" spans="1:19">
      <c r="A61" s="1">
        <v>19.990580000000001</v>
      </c>
      <c r="B61" s="1">
        <v>69.351169999999996</v>
      </c>
      <c r="C61" s="1">
        <v>10.05584</v>
      </c>
      <c r="D61" s="1">
        <v>49.360579999999999</v>
      </c>
      <c r="E61" s="1">
        <v>36.444110000000002</v>
      </c>
      <c r="F61" s="1">
        <v>-5.5684039999999999E-4</v>
      </c>
      <c r="G61" s="1">
        <v>1.5846029999999999E-4</v>
      </c>
      <c r="H61" s="1">
        <v>1.389195E-3</v>
      </c>
      <c r="I61" s="1">
        <v>-22.316490000000002</v>
      </c>
      <c r="M61" s="1">
        <v>8.5559180000000001</v>
      </c>
      <c r="N61" s="1">
        <v>5.795145E-4</v>
      </c>
      <c r="O61" s="1">
        <v>2.304877E-4</v>
      </c>
      <c r="R61" s="1">
        <f t="shared" si="0"/>
        <v>5.9454049599999996E-2</v>
      </c>
      <c r="S61" s="1">
        <f t="shared" si="1"/>
        <v>-9.2812117E-3</v>
      </c>
    </row>
    <row r="62" spans="1:19">
      <c r="A62" s="1">
        <v>19.9908</v>
      </c>
      <c r="B62" s="1">
        <v>69.058520000000001</v>
      </c>
      <c r="C62" s="1">
        <v>10.00398</v>
      </c>
      <c r="D62" s="1">
        <v>49.067709999999998</v>
      </c>
      <c r="E62" s="1">
        <v>36.346710000000002</v>
      </c>
      <c r="F62" s="1">
        <v>-5.6844679999999996E-4</v>
      </c>
      <c r="G62" s="1">
        <v>1.9063249999999999E-4</v>
      </c>
      <c r="H62" s="1">
        <v>1.3656059999999999E-3</v>
      </c>
      <c r="I62" s="1">
        <v>-22.781639999999999</v>
      </c>
      <c r="M62" s="1">
        <v>8.8403159999999996</v>
      </c>
      <c r="N62" s="1">
        <v>5.8257030000000002E-4</v>
      </c>
      <c r="O62" s="1">
        <v>2.3072779999999999E-4</v>
      </c>
      <c r="R62" s="1">
        <f t="shared" si="0"/>
        <v>5.94424432E-2</v>
      </c>
      <c r="S62" s="1">
        <f t="shared" si="1"/>
        <v>-9.2490395000000003E-3</v>
      </c>
    </row>
    <row r="63" spans="1:19">
      <c r="A63" s="1">
        <v>19.991040000000002</v>
      </c>
      <c r="B63" s="1">
        <v>68.766099999999994</v>
      </c>
      <c r="C63" s="1">
        <v>10.005140000000001</v>
      </c>
      <c r="D63" s="1">
        <v>48.77505</v>
      </c>
      <c r="E63" s="1">
        <v>36.249400000000001</v>
      </c>
      <c r="F63" s="1">
        <v>-5.7709160000000005E-4</v>
      </c>
      <c r="G63" s="1">
        <v>1.91833E-4</v>
      </c>
      <c r="H63" s="1">
        <v>1.3466039999999999E-3</v>
      </c>
      <c r="I63" s="1">
        <v>-23.1281</v>
      </c>
      <c r="M63" s="1">
        <v>8.8412889999999997</v>
      </c>
      <c r="N63" s="1">
        <v>6.0622560000000005E-4</v>
      </c>
      <c r="O63" s="1">
        <v>2.3072779999999999E-4</v>
      </c>
      <c r="R63" s="1">
        <f t="shared" si="0"/>
        <v>5.9433798399999994E-2</v>
      </c>
      <c r="S63" s="1">
        <f t="shared" si="1"/>
        <v>-9.247838999999999E-3</v>
      </c>
    </row>
    <row r="64" spans="1:19">
      <c r="A64" s="1">
        <v>19.990379999999998</v>
      </c>
      <c r="B64" s="1">
        <v>68.489080000000001</v>
      </c>
      <c r="C64" s="1">
        <v>10.005089999999999</v>
      </c>
      <c r="D64" s="1">
        <v>48.498710000000003</v>
      </c>
      <c r="E64" s="1">
        <v>36.156610000000001</v>
      </c>
      <c r="F64" s="1">
        <v>-5.8959620000000003E-4</v>
      </c>
      <c r="G64" s="1">
        <v>1.91833E-4</v>
      </c>
      <c r="H64" s="1">
        <v>1.3379279999999999E-3</v>
      </c>
      <c r="I64" s="1">
        <v>-23.629249999999999</v>
      </c>
      <c r="M64" s="1">
        <v>9.1343409999999992</v>
      </c>
      <c r="N64" s="1">
        <v>6.1571230000000002E-4</v>
      </c>
      <c r="O64" s="1">
        <v>2.552171E-4</v>
      </c>
      <c r="R64" s="1">
        <f t="shared" si="0"/>
        <v>5.9421293799999997E-2</v>
      </c>
      <c r="S64" s="1">
        <f t="shared" si="1"/>
        <v>-9.247838999999999E-3</v>
      </c>
    </row>
    <row r="65" spans="1:19">
      <c r="A65" s="1">
        <v>19.99023</v>
      </c>
      <c r="B65" s="1">
        <v>68.20147</v>
      </c>
      <c r="C65" s="1">
        <v>10.00497</v>
      </c>
      <c r="D65" s="1">
        <v>48.211239999999997</v>
      </c>
      <c r="E65" s="1">
        <v>36.060639999999999</v>
      </c>
      <c r="F65" s="1">
        <v>-5.9905410000000005E-4</v>
      </c>
      <c r="G65" s="1">
        <v>1.91833E-4</v>
      </c>
      <c r="H65" s="1">
        <v>1.324806E-3</v>
      </c>
      <c r="I65" s="1">
        <v>-24.008289999999999</v>
      </c>
      <c r="M65" s="1">
        <v>9.1337960000000002</v>
      </c>
      <c r="N65" s="1">
        <v>6.2829940000000005E-4</v>
      </c>
      <c r="O65" s="1">
        <v>2.8426820000000002E-4</v>
      </c>
      <c r="R65" s="1">
        <f t="shared" si="0"/>
        <v>5.9411835899999994E-2</v>
      </c>
      <c r="S65" s="1">
        <f t="shared" si="1"/>
        <v>-9.247838999999999E-3</v>
      </c>
    </row>
    <row r="66" spans="1:19">
      <c r="A66" s="1">
        <v>19.990480000000002</v>
      </c>
      <c r="B66" s="1">
        <v>67.916619999999995</v>
      </c>
      <c r="C66" s="1">
        <v>10.00488</v>
      </c>
      <c r="D66" s="1">
        <v>47.926139999999997</v>
      </c>
      <c r="E66" s="1">
        <v>35.965859999999999</v>
      </c>
      <c r="F66" s="1">
        <v>-6.1418989999999999E-4</v>
      </c>
      <c r="G66" s="1">
        <v>1.91833E-4</v>
      </c>
      <c r="H66" s="1">
        <v>1.295299E-3</v>
      </c>
      <c r="I66" s="1">
        <v>-24.614889999999999</v>
      </c>
      <c r="M66" s="1">
        <v>9.4188229999999997</v>
      </c>
      <c r="N66" s="1">
        <v>6.3334519999999996E-4</v>
      </c>
      <c r="O66" s="1">
        <v>3.1547999999999998E-4</v>
      </c>
      <c r="R66" s="1">
        <f t="shared" si="0"/>
        <v>5.9396700099999998E-2</v>
      </c>
      <c r="S66" s="1">
        <f t="shared" si="1"/>
        <v>-9.247838999999999E-3</v>
      </c>
    </row>
    <row r="67" spans="1:19">
      <c r="A67" s="1">
        <v>19.99089</v>
      </c>
      <c r="B67" s="1">
        <v>67.908150000000006</v>
      </c>
      <c r="C67" s="1">
        <v>10.00474</v>
      </c>
      <c r="D67" s="1">
        <v>47.917259999999999</v>
      </c>
      <c r="E67" s="1">
        <v>35.96331</v>
      </c>
      <c r="F67" s="1">
        <v>-6.2331120000000005E-4</v>
      </c>
      <c r="G67" s="1">
        <v>1.91833E-4</v>
      </c>
      <c r="H67" s="1">
        <v>1.2724209999999999E-3</v>
      </c>
      <c r="I67" s="1">
        <v>-24.980440000000002</v>
      </c>
      <c r="M67" s="1">
        <v>9.4187709999999996</v>
      </c>
      <c r="N67" s="1">
        <v>6.4959600000000001E-4</v>
      </c>
      <c r="O67" s="1">
        <v>3.164404E-4</v>
      </c>
      <c r="R67" s="1">
        <f t="shared" ref="R67:R130" si="2">F67+$P$2</f>
        <v>5.93875788E-2</v>
      </c>
      <c r="S67" s="1">
        <f t="shared" ref="S67:S130" si="3">G67+$Q$2</f>
        <v>-9.247838999999999E-3</v>
      </c>
    </row>
    <row r="68" spans="1:19">
      <c r="A68" s="1">
        <v>19.990880000000001</v>
      </c>
      <c r="B68" s="1">
        <v>67.63091</v>
      </c>
      <c r="C68" s="1">
        <v>10.00469</v>
      </c>
      <c r="D68" s="1">
        <v>47.640039999999999</v>
      </c>
      <c r="E68" s="1">
        <v>35.870890000000003</v>
      </c>
      <c r="F68" s="1">
        <v>-6.3739410000000004E-4</v>
      </c>
      <c r="G68" s="1">
        <v>1.91833E-4</v>
      </c>
      <c r="H68" s="1">
        <v>1.2492409999999999E-3</v>
      </c>
      <c r="I68" s="1">
        <v>-25.544840000000001</v>
      </c>
      <c r="M68" s="1">
        <v>9.7084229999999998</v>
      </c>
      <c r="N68" s="1">
        <v>6.5796159999999997E-4</v>
      </c>
      <c r="O68" s="1">
        <v>3.164404E-4</v>
      </c>
      <c r="R68" s="1">
        <f t="shared" si="2"/>
        <v>5.9373495899999996E-2</v>
      </c>
      <c r="S68" s="1">
        <f t="shared" si="3"/>
        <v>-9.247838999999999E-3</v>
      </c>
    </row>
    <row r="69" spans="1:19">
      <c r="A69" s="1">
        <v>19.9909</v>
      </c>
      <c r="B69" s="1">
        <v>67.347269999999995</v>
      </c>
      <c r="C69" s="1">
        <v>10.004659999999999</v>
      </c>
      <c r="D69" s="1">
        <v>47.356369999999998</v>
      </c>
      <c r="E69" s="1">
        <v>35.776359999999997</v>
      </c>
      <c r="F69" s="1">
        <v>-6.4927989999999998E-4</v>
      </c>
      <c r="G69" s="1">
        <v>1.91833E-4</v>
      </c>
      <c r="H69" s="1">
        <v>1.2292329999999999E-3</v>
      </c>
      <c r="I69" s="1">
        <v>-26.021190000000001</v>
      </c>
      <c r="M69" s="1">
        <v>9.7077170000000006</v>
      </c>
      <c r="N69" s="1">
        <v>6.6788480000000005E-4</v>
      </c>
      <c r="O69" s="1">
        <v>3.1620029999999998E-4</v>
      </c>
      <c r="R69" s="1">
        <f t="shared" si="2"/>
        <v>5.9361610099999997E-2</v>
      </c>
      <c r="S69" s="1">
        <f t="shared" si="3"/>
        <v>-9.247838999999999E-3</v>
      </c>
    </row>
    <row r="70" spans="1:19">
      <c r="A70" s="1">
        <v>19.990919999999999</v>
      </c>
      <c r="B70" s="1">
        <v>67.06832</v>
      </c>
      <c r="C70" s="1">
        <v>10.00489</v>
      </c>
      <c r="D70" s="1">
        <v>47.077399999999997</v>
      </c>
      <c r="E70" s="1">
        <v>35.683390000000003</v>
      </c>
      <c r="F70" s="1">
        <v>-6.6036920000000002E-4</v>
      </c>
      <c r="G70" s="1">
        <v>1.91833E-4</v>
      </c>
      <c r="H70" s="1">
        <v>1.210175E-3</v>
      </c>
      <c r="I70" s="1">
        <v>-26.465620000000001</v>
      </c>
      <c r="M70" s="1">
        <v>9.9882080000000002</v>
      </c>
      <c r="N70" s="1">
        <v>6.835395E-4</v>
      </c>
      <c r="O70" s="1">
        <v>3.164404E-4</v>
      </c>
      <c r="R70" s="1">
        <f t="shared" si="2"/>
        <v>5.9350520800000001E-2</v>
      </c>
      <c r="S70" s="1">
        <f t="shared" si="3"/>
        <v>-9.247838999999999E-3</v>
      </c>
    </row>
    <row r="71" spans="1:19">
      <c r="A71" s="1">
        <v>19.99081</v>
      </c>
      <c r="B71" s="1">
        <v>66.767060000000001</v>
      </c>
      <c r="C71" s="1">
        <v>10.004099999999999</v>
      </c>
      <c r="D71" s="1">
        <v>46.776249999999997</v>
      </c>
      <c r="E71" s="1">
        <v>35.582889999999999</v>
      </c>
      <c r="F71" s="1">
        <v>-6.6492150000000002E-4</v>
      </c>
      <c r="G71" s="1">
        <v>1.91833E-4</v>
      </c>
      <c r="H71" s="1">
        <v>1.2048409999999999E-3</v>
      </c>
      <c r="I71" s="1">
        <v>-26.648060000000001</v>
      </c>
      <c r="M71" s="1">
        <v>9.9958849999999995</v>
      </c>
      <c r="N71" s="1">
        <v>6.9462210000000003E-4</v>
      </c>
      <c r="O71" s="1">
        <v>3.164404E-4</v>
      </c>
      <c r="R71" s="1">
        <f t="shared" si="2"/>
        <v>5.9345968499999999E-2</v>
      </c>
      <c r="S71" s="1">
        <f t="shared" si="3"/>
        <v>-9.247838999999999E-3</v>
      </c>
    </row>
    <row r="72" spans="1:19">
      <c r="A72" s="1">
        <v>19.990939999999998</v>
      </c>
      <c r="B72" s="1">
        <v>66.478070000000002</v>
      </c>
      <c r="C72" s="1">
        <v>10.057079999999999</v>
      </c>
      <c r="D72" s="1">
        <v>46.487130000000001</v>
      </c>
      <c r="E72" s="1">
        <v>35.486649999999997</v>
      </c>
      <c r="F72" s="1">
        <v>-6.7321429999999999E-4</v>
      </c>
      <c r="G72" s="1">
        <v>1.91833E-4</v>
      </c>
      <c r="H72" s="1">
        <v>1.1883639999999999E-3</v>
      </c>
      <c r="I72" s="1">
        <v>-26.980409999999999</v>
      </c>
      <c r="M72" s="1">
        <v>10.29447</v>
      </c>
      <c r="N72" s="1">
        <v>7.0460689999999996E-4</v>
      </c>
      <c r="O72" s="1">
        <v>3.1620029999999998E-4</v>
      </c>
      <c r="R72" s="1">
        <f t="shared" si="2"/>
        <v>5.9337675699999995E-2</v>
      </c>
      <c r="S72" s="1">
        <f t="shared" si="3"/>
        <v>-9.247838999999999E-3</v>
      </c>
    </row>
    <row r="73" spans="1:19">
      <c r="A73" s="1">
        <v>19.990390000000001</v>
      </c>
      <c r="B73" s="1">
        <v>66.189530000000005</v>
      </c>
      <c r="C73" s="1">
        <v>10.05594</v>
      </c>
      <c r="D73" s="1">
        <v>46.19914</v>
      </c>
      <c r="E73" s="1">
        <v>35.39011</v>
      </c>
      <c r="F73" s="1">
        <v>-6.8474219999999997E-4</v>
      </c>
      <c r="G73" s="1">
        <v>2.158421E-4</v>
      </c>
      <c r="H73" s="1">
        <v>1.179409E-3</v>
      </c>
      <c r="I73" s="1">
        <v>-27.442409999999999</v>
      </c>
      <c r="M73" s="1">
        <v>10.29086</v>
      </c>
      <c r="N73" s="1">
        <v>7.1690009999999995E-4</v>
      </c>
      <c r="O73" s="1">
        <v>3.164404E-4</v>
      </c>
      <c r="R73" s="1">
        <f t="shared" si="2"/>
        <v>5.9326147799999999E-2</v>
      </c>
      <c r="S73" s="1">
        <f t="shared" si="3"/>
        <v>-9.2238298999999992E-3</v>
      </c>
    </row>
    <row r="74" spans="1:19">
      <c r="A74" s="1">
        <v>19.990870000000001</v>
      </c>
      <c r="B74" s="1">
        <v>65.92859</v>
      </c>
      <c r="C74" s="1">
        <v>10.055809999999999</v>
      </c>
      <c r="D74" s="1">
        <v>45.937719999999999</v>
      </c>
      <c r="E74" s="1">
        <v>35.303449999999998</v>
      </c>
      <c r="F74" s="1">
        <v>-7.0178489999999998E-4</v>
      </c>
      <c r="G74" s="1">
        <v>2.4465309999999998E-4</v>
      </c>
      <c r="H74" s="1">
        <v>1.142056E-3</v>
      </c>
      <c r="I74" s="1">
        <v>-28.125430000000001</v>
      </c>
      <c r="M74" s="1">
        <v>10.57512</v>
      </c>
      <c r="N74" s="1">
        <v>7.254688E-4</v>
      </c>
      <c r="O74" s="1">
        <v>3.164404E-4</v>
      </c>
      <c r="R74" s="1">
        <f t="shared" si="2"/>
        <v>5.9309105099999995E-2</v>
      </c>
      <c r="S74" s="1">
        <f t="shared" si="3"/>
        <v>-9.1950188999999991E-3</v>
      </c>
    </row>
    <row r="75" spans="1:19">
      <c r="A75" s="1">
        <v>19.990390000000001</v>
      </c>
      <c r="B75" s="1">
        <v>65.897570000000002</v>
      </c>
      <c r="C75" s="1">
        <v>10.004989999999999</v>
      </c>
      <c r="D75" s="1">
        <v>45.907179999999997</v>
      </c>
      <c r="E75" s="1">
        <v>35.292789999999997</v>
      </c>
      <c r="F75" s="1">
        <v>-7.197363E-4</v>
      </c>
      <c r="G75" s="1">
        <v>2.7538479999999999E-4</v>
      </c>
      <c r="H75" s="1">
        <v>1.120846E-3</v>
      </c>
      <c r="I75" s="1">
        <v>-28.84487</v>
      </c>
      <c r="M75" s="1">
        <v>10.56986</v>
      </c>
      <c r="N75" s="1">
        <v>7.4232930000000001E-4</v>
      </c>
      <c r="O75" s="1">
        <v>3.404495E-4</v>
      </c>
      <c r="R75" s="1">
        <f t="shared" si="2"/>
        <v>5.9291153699999995E-2</v>
      </c>
      <c r="S75" s="1">
        <f t="shared" si="3"/>
        <v>-9.1642871999999993E-3</v>
      </c>
    </row>
    <row r="76" spans="1:19">
      <c r="A76" s="1">
        <v>19.990919999999999</v>
      </c>
      <c r="B76" s="1">
        <v>65.603489999999994</v>
      </c>
      <c r="C76" s="1">
        <v>10.00489</v>
      </c>
      <c r="D76" s="1">
        <v>45.612569999999998</v>
      </c>
      <c r="E76" s="1">
        <v>35.19511</v>
      </c>
      <c r="F76" s="1">
        <v>-7.1810280000000003E-4</v>
      </c>
      <c r="G76" s="1">
        <v>2.765852E-4</v>
      </c>
      <c r="H76" s="1">
        <v>1.11377E-3</v>
      </c>
      <c r="I76" s="1">
        <v>-28.779409999999999</v>
      </c>
      <c r="M76" s="1">
        <v>10.85754</v>
      </c>
      <c r="N76" s="1">
        <v>7.4626219999999999E-4</v>
      </c>
      <c r="O76" s="1">
        <v>3.6830009999999999E-4</v>
      </c>
      <c r="R76" s="1">
        <f t="shared" si="2"/>
        <v>5.9292787199999995E-2</v>
      </c>
      <c r="S76" s="1">
        <f t="shared" si="3"/>
        <v>-9.1630867999999994E-3</v>
      </c>
    </row>
    <row r="77" spans="1:19">
      <c r="A77" s="1">
        <v>19.99098</v>
      </c>
      <c r="B77" s="1">
        <v>65.326830000000001</v>
      </c>
      <c r="C77" s="1">
        <v>10.00386</v>
      </c>
      <c r="D77" s="1">
        <v>45.335850000000001</v>
      </c>
      <c r="E77" s="1">
        <v>35.102930000000001</v>
      </c>
      <c r="F77" s="1">
        <v>-7.376339E-4</v>
      </c>
      <c r="G77" s="1">
        <v>2.765852E-4</v>
      </c>
      <c r="H77" s="1">
        <v>1.0801980000000001E-3</v>
      </c>
      <c r="I77" s="1">
        <v>-29.562149999999999</v>
      </c>
      <c r="M77" s="1">
        <v>11.063789999999999</v>
      </c>
      <c r="N77" s="1">
        <v>7.5809559999999996E-4</v>
      </c>
      <c r="O77" s="1">
        <v>3.9999220000000002E-4</v>
      </c>
      <c r="R77" s="1">
        <f t="shared" si="2"/>
        <v>5.9273256099999998E-2</v>
      </c>
      <c r="S77" s="1">
        <f t="shared" si="3"/>
        <v>-9.1630867999999994E-3</v>
      </c>
    </row>
    <row r="78" spans="1:19">
      <c r="A78" s="1">
        <v>19.990870000000001</v>
      </c>
      <c r="B78" s="1">
        <v>65.033869999999993</v>
      </c>
      <c r="C78" s="1">
        <v>10.00494</v>
      </c>
      <c r="D78" s="1">
        <v>45.042999999999999</v>
      </c>
      <c r="E78" s="1">
        <v>35.005200000000002</v>
      </c>
      <c r="F78" s="1">
        <v>-7.4495669999999998E-4</v>
      </c>
      <c r="G78" s="1">
        <v>2.765852E-4</v>
      </c>
      <c r="H78" s="1">
        <v>1.070009E-3</v>
      </c>
      <c r="I78" s="1">
        <v>-29.855630000000001</v>
      </c>
      <c r="M78" s="1">
        <v>11.142379999999999</v>
      </c>
      <c r="N78" s="1">
        <v>7.7222E-4</v>
      </c>
      <c r="O78" s="1">
        <v>4.0119260000000002E-4</v>
      </c>
      <c r="R78" s="1">
        <f t="shared" si="2"/>
        <v>5.9265933299999997E-2</v>
      </c>
      <c r="S78" s="1">
        <f t="shared" si="3"/>
        <v>-9.1630867999999994E-3</v>
      </c>
    </row>
    <row r="79" spans="1:19">
      <c r="A79" s="1">
        <v>19.990880000000001</v>
      </c>
      <c r="B79" s="1">
        <v>64.759640000000005</v>
      </c>
      <c r="C79" s="1">
        <v>10.00394</v>
      </c>
      <c r="D79" s="1">
        <v>44.76876</v>
      </c>
      <c r="E79" s="1">
        <v>34.913800000000002</v>
      </c>
      <c r="F79" s="1">
        <v>-7.5536920000000005E-4</v>
      </c>
      <c r="G79" s="1">
        <v>2.765852E-4</v>
      </c>
      <c r="H79" s="1">
        <v>1.052423E-3</v>
      </c>
      <c r="I79" s="1">
        <v>-30.272929999999999</v>
      </c>
      <c r="M79" s="1">
        <v>11.14279</v>
      </c>
      <c r="N79" s="1">
        <v>7.8483459999999998E-4</v>
      </c>
      <c r="O79" s="1">
        <v>4.0119260000000002E-4</v>
      </c>
      <c r="R79" s="1">
        <f t="shared" si="2"/>
        <v>5.9255520799999996E-2</v>
      </c>
      <c r="S79" s="1">
        <f t="shared" si="3"/>
        <v>-9.1630867999999994E-3</v>
      </c>
    </row>
    <row r="80" spans="1:19">
      <c r="A80" s="1">
        <v>19.990549999999999</v>
      </c>
      <c r="B80" s="1">
        <v>64.462900000000005</v>
      </c>
      <c r="C80" s="1">
        <v>10.004910000000001</v>
      </c>
      <c r="D80" s="1">
        <v>44.472360000000002</v>
      </c>
      <c r="E80" s="1">
        <v>34.81467</v>
      </c>
      <c r="F80" s="1">
        <v>-7.6634930000000004E-4</v>
      </c>
      <c r="G80" s="1">
        <v>2.765852E-4</v>
      </c>
      <c r="H80" s="1">
        <v>1.040399E-3</v>
      </c>
      <c r="I80" s="1">
        <v>-30.712980000000002</v>
      </c>
      <c r="M80" s="1">
        <v>11.427440000000001</v>
      </c>
      <c r="N80" s="1">
        <v>7.8791199999999999E-4</v>
      </c>
      <c r="O80" s="1">
        <v>4.0119260000000002E-4</v>
      </c>
      <c r="R80" s="1">
        <f t="shared" si="2"/>
        <v>5.9244540700000001E-2</v>
      </c>
      <c r="S80" s="1">
        <f t="shared" si="3"/>
        <v>-9.1630867999999994E-3</v>
      </c>
    </row>
    <row r="81" spans="1:19">
      <c r="A81" s="1">
        <v>19.990349999999999</v>
      </c>
      <c r="B81" s="1">
        <v>64.185209999999998</v>
      </c>
      <c r="C81" s="1">
        <v>10.004009999999999</v>
      </c>
      <c r="D81" s="1">
        <v>44.194850000000002</v>
      </c>
      <c r="E81" s="1">
        <v>34.721969999999999</v>
      </c>
      <c r="F81" s="1">
        <v>-7.7873129999999995E-4</v>
      </c>
      <c r="G81" s="1">
        <v>2.765852E-4</v>
      </c>
      <c r="H81" s="1">
        <v>1.0233060000000001E-3</v>
      </c>
      <c r="I81" s="1">
        <v>-31.209209999999999</v>
      </c>
      <c r="M81" s="1">
        <v>11.71443</v>
      </c>
      <c r="N81" s="1">
        <v>7.9485690000000002E-4</v>
      </c>
      <c r="O81" s="1">
        <v>4.0119260000000002E-4</v>
      </c>
      <c r="R81" s="1">
        <f t="shared" si="2"/>
        <v>5.9232158699999995E-2</v>
      </c>
      <c r="S81" s="1">
        <f t="shared" si="3"/>
        <v>-9.1630867999999994E-3</v>
      </c>
    </row>
    <row r="82" spans="1:19">
      <c r="A82" s="1">
        <v>19.99044</v>
      </c>
      <c r="B82" s="1">
        <v>64.176320000000004</v>
      </c>
      <c r="C82" s="1">
        <v>10.005039999999999</v>
      </c>
      <c r="D82" s="1">
        <v>44.185879999999997</v>
      </c>
      <c r="E82" s="1">
        <v>34.719059999999999</v>
      </c>
      <c r="F82" s="1">
        <v>-7.9292559999999998E-4</v>
      </c>
      <c r="G82" s="1">
        <v>2.765852E-4</v>
      </c>
      <c r="H82" s="1">
        <v>9.9810479999999993E-4</v>
      </c>
      <c r="I82" s="1">
        <v>-31.778079999999999</v>
      </c>
      <c r="M82" s="1">
        <v>11.71499</v>
      </c>
      <c r="N82" s="1">
        <v>8.1421680000000004E-4</v>
      </c>
      <c r="O82" s="1">
        <v>4.0119260000000002E-4</v>
      </c>
      <c r="R82" s="1">
        <f t="shared" si="2"/>
        <v>5.9217964399999996E-2</v>
      </c>
      <c r="S82" s="1">
        <f t="shared" si="3"/>
        <v>-9.1630867999999994E-3</v>
      </c>
    </row>
    <row r="83" spans="1:19">
      <c r="A83" s="1">
        <v>19.990839999999999</v>
      </c>
      <c r="B83" s="1">
        <v>63.897829999999999</v>
      </c>
      <c r="C83" s="1">
        <v>10.003959999999999</v>
      </c>
      <c r="D83" s="1">
        <v>43.90699</v>
      </c>
      <c r="E83" s="1">
        <v>34.6265</v>
      </c>
      <c r="F83" s="1">
        <v>-8.0014799999999998E-4</v>
      </c>
      <c r="G83" s="1">
        <v>2.765852E-4</v>
      </c>
      <c r="H83" s="1">
        <v>9.7880340000000001E-4</v>
      </c>
      <c r="I83" s="1">
        <v>-32.067529999999998</v>
      </c>
      <c r="M83" s="1">
        <v>12.00121</v>
      </c>
      <c r="N83" s="1">
        <v>8.2254690000000004E-4</v>
      </c>
      <c r="O83" s="1">
        <v>4.0119260000000002E-4</v>
      </c>
      <c r="R83" s="1">
        <f t="shared" si="2"/>
        <v>5.9210741999999997E-2</v>
      </c>
      <c r="S83" s="1">
        <f t="shared" si="3"/>
        <v>-9.1630867999999994E-3</v>
      </c>
    </row>
    <row r="84" spans="1:19">
      <c r="A84" s="1">
        <v>19.990760000000002</v>
      </c>
      <c r="B84" s="1">
        <v>63.60745</v>
      </c>
      <c r="C84" s="1">
        <v>10.00479</v>
      </c>
      <c r="D84" s="1">
        <v>43.616689999999998</v>
      </c>
      <c r="E84" s="1">
        <v>34.52966</v>
      </c>
      <c r="F84" s="1">
        <v>-8.105031E-4</v>
      </c>
      <c r="G84" s="1">
        <v>2.765852E-4</v>
      </c>
      <c r="H84" s="1">
        <v>9.6300919999999998E-4</v>
      </c>
      <c r="I84" s="1">
        <v>-32.482529999999997</v>
      </c>
      <c r="M84" s="1">
        <v>12.001340000000001</v>
      </c>
      <c r="N84" s="1">
        <v>8.3276580000000002E-4</v>
      </c>
      <c r="O84" s="1">
        <v>4.0119260000000002E-4</v>
      </c>
      <c r="R84" s="1">
        <f t="shared" si="2"/>
        <v>5.9200386899999999E-2</v>
      </c>
      <c r="S84" s="1">
        <f t="shared" si="3"/>
        <v>-9.1630867999999994E-3</v>
      </c>
    </row>
    <row r="85" spans="1:19">
      <c r="A85" s="1">
        <v>19.990839999999999</v>
      </c>
      <c r="B85" s="1">
        <v>63.325629999999997</v>
      </c>
      <c r="C85" s="1">
        <v>10.0036</v>
      </c>
      <c r="D85" s="1">
        <v>43.334800000000001</v>
      </c>
      <c r="E85" s="1">
        <v>34.435769999999998</v>
      </c>
      <c r="F85" s="1">
        <v>-8.2164749999999996E-4</v>
      </c>
      <c r="G85" s="1">
        <v>2.765852E-4</v>
      </c>
      <c r="H85" s="1">
        <v>9.4275209999999997E-4</v>
      </c>
      <c r="I85" s="1">
        <v>-32.929169999999999</v>
      </c>
      <c r="M85" s="1">
        <v>12.286530000000001</v>
      </c>
      <c r="N85" s="1">
        <v>8.4230579999999995E-4</v>
      </c>
      <c r="O85" s="1">
        <v>4.0119260000000002E-4</v>
      </c>
      <c r="R85" s="1">
        <f t="shared" si="2"/>
        <v>5.9189242499999996E-2</v>
      </c>
      <c r="S85" s="1">
        <f t="shared" si="3"/>
        <v>-9.1630867999999994E-3</v>
      </c>
    </row>
    <row r="86" spans="1:19">
      <c r="A86" s="1">
        <v>19.990870000000001</v>
      </c>
      <c r="B86" s="1">
        <v>63.318240000000003</v>
      </c>
      <c r="C86" s="1">
        <v>10.00468</v>
      </c>
      <c r="D86" s="1">
        <v>43.327370000000002</v>
      </c>
      <c r="E86" s="1">
        <v>34.433320000000002</v>
      </c>
      <c r="F86" s="1">
        <v>-8.3807110000000005E-4</v>
      </c>
      <c r="G86" s="1">
        <v>2.765852E-4</v>
      </c>
      <c r="H86" s="1">
        <v>9.1491079999999995E-4</v>
      </c>
      <c r="I86" s="1">
        <v>-33.587380000000003</v>
      </c>
      <c r="M86" s="1">
        <v>12.576639999999999</v>
      </c>
      <c r="N86" s="1">
        <v>8.5352789999999996E-4</v>
      </c>
      <c r="O86" s="1">
        <v>4.2544190000000002E-4</v>
      </c>
      <c r="R86" s="1">
        <f t="shared" si="2"/>
        <v>5.91728189E-2</v>
      </c>
      <c r="S86" s="1">
        <f t="shared" si="3"/>
        <v>-9.1630867999999994E-3</v>
      </c>
    </row>
    <row r="87" spans="1:19">
      <c r="A87" s="1">
        <v>19.990729999999999</v>
      </c>
      <c r="B87" s="1">
        <v>63.042529999999999</v>
      </c>
      <c r="C87" s="1">
        <v>10.003769999999999</v>
      </c>
      <c r="D87" s="1">
        <v>43.0518</v>
      </c>
      <c r="E87" s="1">
        <v>34.341329999999999</v>
      </c>
      <c r="F87" s="1">
        <v>-8.430051E-4</v>
      </c>
      <c r="G87" s="1">
        <v>2.765852E-4</v>
      </c>
      <c r="H87" s="1">
        <v>9.0918539999999999E-4</v>
      </c>
      <c r="I87" s="1">
        <v>-33.785110000000003</v>
      </c>
      <c r="M87" s="1">
        <v>12.57002</v>
      </c>
      <c r="N87" s="1">
        <v>8.7593499999999999E-4</v>
      </c>
      <c r="O87" s="1">
        <v>4.5353260000000002E-4</v>
      </c>
      <c r="R87" s="1">
        <f t="shared" si="2"/>
        <v>5.9167884899999995E-2</v>
      </c>
      <c r="S87" s="1">
        <f t="shared" si="3"/>
        <v>-9.1630867999999994E-3</v>
      </c>
    </row>
    <row r="88" spans="1:19">
      <c r="A88" s="1">
        <v>19.990950000000002</v>
      </c>
      <c r="B88" s="1">
        <v>62.758369999999999</v>
      </c>
      <c r="C88" s="1">
        <v>10.05667</v>
      </c>
      <c r="D88" s="1">
        <v>42.767409999999998</v>
      </c>
      <c r="E88" s="1">
        <v>34.246760000000002</v>
      </c>
      <c r="F88" s="1">
        <v>-8.5326870000000004E-4</v>
      </c>
      <c r="G88" s="1">
        <v>2.765852E-4</v>
      </c>
      <c r="H88" s="1">
        <v>8.8803839999999998E-4</v>
      </c>
      <c r="I88" s="1">
        <v>-34.196449999999999</v>
      </c>
      <c r="M88" s="1">
        <v>12.856479999999999</v>
      </c>
      <c r="N88" s="1">
        <v>8.7938570000000002E-4</v>
      </c>
      <c r="O88" s="1">
        <v>4.8426429999999998E-4</v>
      </c>
      <c r="R88" s="1">
        <f t="shared" si="2"/>
        <v>5.9157621299999998E-2</v>
      </c>
      <c r="S88" s="1">
        <f t="shared" si="3"/>
        <v>-9.1630867999999994E-3</v>
      </c>
    </row>
    <row r="89" spans="1:19">
      <c r="A89" s="1">
        <v>19.93703</v>
      </c>
      <c r="B89" s="1">
        <v>62.512549999999997</v>
      </c>
      <c r="C89" s="1">
        <v>10.05574</v>
      </c>
      <c r="D89" s="1">
        <v>42.575510000000001</v>
      </c>
      <c r="E89" s="1">
        <v>34.128869999999999</v>
      </c>
      <c r="F89" s="1">
        <v>-8.6847319999999999E-4</v>
      </c>
      <c r="G89" s="1">
        <v>3.0083449999999999E-4</v>
      </c>
      <c r="H89" s="1">
        <v>1.8895819999999999E-3</v>
      </c>
      <c r="I89" s="1">
        <v>-34.805799999999998</v>
      </c>
      <c r="M89" s="1">
        <v>12.85857</v>
      </c>
      <c r="N89" s="1">
        <v>8.9816760000000005E-4</v>
      </c>
      <c r="O89" s="1">
        <v>5.1931760000000003E-4</v>
      </c>
      <c r="R89" s="1">
        <f t="shared" si="2"/>
        <v>5.91424168E-2</v>
      </c>
      <c r="S89" s="1">
        <f t="shared" si="3"/>
        <v>-9.1388375000000001E-3</v>
      </c>
    </row>
    <row r="90" spans="1:19">
      <c r="A90" s="1">
        <v>19.937080000000002</v>
      </c>
      <c r="B90" s="1">
        <v>62.2134</v>
      </c>
      <c r="C90" s="1">
        <v>10.00494</v>
      </c>
      <c r="D90" s="1">
        <v>42.276319999999998</v>
      </c>
      <c r="E90" s="1">
        <v>34.02919</v>
      </c>
      <c r="F90" s="1">
        <v>-8.8224530000000003E-4</v>
      </c>
      <c r="G90" s="1">
        <v>3.2844500000000002E-4</v>
      </c>
      <c r="H90" s="1">
        <v>2.2439769999999999E-3</v>
      </c>
      <c r="I90" s="1">
        <v>-35.35774</v>
      </c>
      <c r="M90" s="1">
        <v>13.14358</v>
      </c>
      <c r="N90" s="1">
        <v>9.0513110000000003E-4</v>
      </c>
      <c r="O90" s="1">
        <v>5.2027799999999999E-4</v>
      </c>
      <c r="R90" s="1">
        <f t="shared" si="2"/>
        <v>5.9128644699999997E-2</v>
      </c>
      <c r="S90" s="1">
        <f t="shared" si="3"/>
        <v>-9.1112269999999995E-3</v>
      </c>
    </row>
    <row r="91" spans="1:19">
      <c r="A91" s="1">
        <v>19.990839999999999</v>
      </c>
      <c r="B91" s="1">
        <v>61.889650000000003</v>
      </c>
      <c r="C91" s="1">
        <v>10.004960000000001</v>
      </c>
      <c r="D91" s="1">
        <v>41.898809999999997</v>
      </c>
      <c r="E91" s="1">
        <v>33.95711</v>
      </c>
      <c r="F91" s="1">
        <v>-8.9017649999999996E-4</v>
      </c>
      <c r="G91" s="1">
        <v>3.294053E-4</v>
      </c>
      <c r="H91" s="1">
        <v>1.673761E-3</v>
      </c>
      <c r="I91" s="1">
        <v>-35.675609999999999</v>
      </c>
      <c r="M91" s="1">
        <v>13.42849</v>
      </c>
      <c r="N91" s="1">
        <v>9.1255160000000004E-4</v>
      </c>
      <c r="O91" s="1">
        <v>5.2027799999999999E-4</v>
      </c>
      <c r="R91" s="1">
        <f t="shared" si="2"/>
        <v>5.9120713499999998E-2</v>
      </c>
      <c r="S91" s="1">
        <f t="shared" si="3"/>
        <v>-9.1102666999999995E-3</v>
      </c>
    </row>
    <row r="92" spans="1:19">
      <c r="A92" s="1">
        <v>19.99044</v>
      </c>
      <c r="B92" s="1">
        <v>61.609520000000003</v>
      </c>
      <c r="C92" s="1">
        <v>10.004960000000001</v>
      </c>
      <c r="D92" s="1">
        <v>41.619079999999997</v>
      </c>
      <c r="E92" s="1">
        <v>33.86347</v>
      </c>
      <c r="F92" s="1">
        <v>-8.9780570000000002E-4</v>
      </c>
      <c r="G92" s="1">
        <v>3.294053E-4</v>
      </c>
      <c r="H92" s="1">
        <v>1.686468E-3</v>
      </c>
      <c r="I92" s="1">
        <v>-35.981360000000002</v>
      </c>
      <c r="M92" s="1">
        <v>13.429</v>
      </c>
      <c r="N92" s="1">
        <v>9.2320130000000001E-4</v>
      </c>
      <c r="O92" s="1">
        <v>5.2027799999999999E-4</v>
      </c>
      <c r="R92" s="1">
        <f t="shared" si="2"/>
        <v>5.91130843E-2</v>
      </c>
      <c r="S92" s="1">
        <f t="shared" si="3"/>
        <v>-9.1102666999999995E-3</v>
      </c>
    </row>
    <row r="93" spans="1:19">
      <c r="A93" s="1">
        <v>20.045380000000002</v>
      </c>
      <c r="B93" s="1">
        <v>61.572330000000001</v>
      </c>
      <c r="C93" s="1">
        <v>10.00423</v>
      </c>
      <c r="D93" s="1">
        <v>41.526949999999999</v>
      </c>
      <c r="E93" s="1">
        <v>33.887700000000002</v>
      </c>
      <c r="F93" s="1">
        <v>-9.1784519999999999E-4</v>
      </c>
      <c r="G93" s="1">
        <v>3.294053E-4</v>
      </c>
      <c r="H93" s="1">
        <v>7.2139070000000005E-4</v>
      </c>
      <c r="I93" s="1">
        <v>-36.784480000000002</v>
      </c>
      <c r="M93" s="1">
        <v>13.71153</v>
      </c>
      <c r="N93" s="1">
        <v>9.3698459999999996E-4</v>
      </c>
      <c r="O93" s="1">
        <v>5.2003789999999998E-4</v>
      </c>
      <c r="R93" s="1">
        <f t="shared" si="2"/>
        <v>5.9093044799999994E-2</v>
      </c>
      <c r="S93" s="1">
        <f t="shared" si="3"/>
        <v>-9.1102666999999995E-3</v>
      </c>
    </row>
    <row r="94" spans="1:19">
      <c r="A94" s="1">
        <v>20.045380000000002</v>
      </c>
      <c r="B94" s="1">
        <v>61.289029999999997</v>
      </c>
      <c r="C94" s="1">
        <v>10.00484</v>
      </c>
      <c r="D94" s="1">
        <v>41.243650000000002</v>
      </c>
      <c r="E94" s="1">
        <v>33.79327</v>
      </c>
      <c r="F94" s="1">
        <v>-9.3204140000000002E-4</v>
      </c>
      <c r="G94" s="1">
        <v>3.294053E-4</v>
      </c>
      <c r="H94" s="1">
        <v>6.9774449999999999E-4</v>
      </c>
      <c r="I94" s="1">
        <v>-37.35342</v>
      </c>
      <c r="M94" s="1">
        <v>14.00409</v>
      </c>
      <c r="N94" s="1">
        <v>9.4729199999999997E-4</v>
      </c>
      <c r="O94" s="1">
        <v>5.2027799999999999E-4</v>
      </c>
      <c r="R94" s="1">
        <f t="shared" si="2"/>
        <v>5.9078848599999997E-2</v>
      </c>
      <c r="S94" s="1">
        <f t="shared" si="3"/>
        <v>-9.1102666999999995E-3</v>
      </c>
    </row>
    <row r="95" spans="1:19">
      <c r="A95" s="1">
        <v>20.045449999999999</v>
      </c>
      <c r="B95" s="1">
        <v>60.992460000000001</v>
      </c>
      <c r="C95" s="1">
        <v>10.05701</v>
      </c>
      <c r="D95" s="1">
        <v>40.947009999999999</v>
      </c>
      <c r="E95" s="1">
        <v>33.694459999999999</v>
      </c>
      <c r="F95" s="1">
        <v>-9.3582639999999998E-4</v>
      </c>
      <c r="G95" s="1">
        <v>3.294053E-4</v>
      </c>
      <c r="H95" s="1">
        <v>6.8991549999999999E-4</v>
      </c>
      <c r="I95" s="1">
        <v>-37.505119999999998</v>
      </c>
      <c r="M95" s="1">
        <v>13.995469999999999</v>
      </c>
      <c r="N95" s="1">
        <v>9.5725750000000005E-4</v>
      </c>
      <c r="O95" s="1">
        <v>5.2027799999999999E-4</v>
      </c>
      <c r="R95" s="1">
        <f t="shared" si="2"/>
        <v>5.9075063599999998E-2</v>
      </c>
      <c r="S95" s="1">
        <f t="shared" si="3"/>
        <v>-9.1102666999999995E-3</v>
      </c>
    </row>
    <row r="96" spans="1:19">
      <c r="A96" s="1">
        <v>20.045439999999999</v>
      </c>
      <c r="B96" s="1">
        <v>60.713880000000003</v>
      </c>
      <c r="C96" s="1">
        <v>10.05702</v>
      </c>
      <c r="D96" s="1">
        <v>40.668430000000001</v>
      </c>
      <c r="E96" s="1">
        <v>33.601590000000002</v>
      </c>
      <c r="F96" s="1">
        <v>-9.4357390000000005E-4</v>
      </c>
      <c r="G96" s="1">
        <v>3.5317440000000002E-4</v>
      </c>
      <c r="H96" s="1">
        <v>6.7715329999999999E-4</v>
      </c>
      <c r="I96" s="1">
        <v>-37.81561</v>
      </c>
      <c r="M96" s="1">
        <v>14.29318</v>
      </c>
      <c r="N96" s="1">
        <v>9.6409410000000001E-4</v>
      </c>
      <c r="O96" s="1">
        <v>5.2027799999999999E-4</v>
      </c>
      <c r="R96" s="1">
        <f t="shared" si="2"/>
        <v>5.9067316099999996E-2</v>
      </c>
      <c r="S96" s="1">
        <f t="shared" si="3"/>
        <v>-9.0864976E-3</v>
      </c>
    </row>
    <row r="97" spans="1:19">
      <c r="A97" s="1">
        <v>19.990870000000001</v>
      </c>
      <c r="B97" s="1">
        <v>60.7502</v>
      </c>
      <c r="C97" s="1">
        <v>10.05579</v>
      </c>
      <c r="D97" s="1">
        <v>40.759329999999999</v>
      </c>
      <c r="E97" s="1">
        <v>33.57732</v>
      </c>
      <c r="F97" s="1">
        <v>-9.6458869999999997E-4</v>
      </c>
      <c r="G97" s="1">
        <v>3.8126510000000002E-4</v>
      </c>
      <c r="H97" s="1">
        <v>1.5671979999999999E-3</v>
      </c>
      <c r="I97" s="1">
        <v>-38.657820000000001</v>
      </c>
      <c r="M97" s="1">
        <v>14.28462</v>
      </c>
      <c r="N97" s="1">
        <v>9.8483389999999994E-4</v>
      </c>
      <c r="O97" s="1">
        <v>5.2027799999999999E-4</v>
      </c>
      <c r="R97" s="1">
        <f t="shared" si="2"/>
        <v>5.9046301299999999E-2</v>
      </c>
      <c r="S97" s="1">
        <f t="shared" si="3"/>
        <v>-9.0584068999999996E-3</v>
      </c>
    </row>
    <row r="98" spans="1:19">
      <c r="A98" s="1">
        <v>19.9908</v>
      </c>
      <c r="B98" s="1">
        <v>60.464039999999997</v>
      </c>
      <c r="C98" s="1">
        <v>10.055949999999999</v>
      </c>
      <c r="D98" s="1">
        <v>40.473230000000001</v>
      </c>
      <c r="E98" s="1">
        <v>33.481879999999997</v>
      </c>
      <c r="F98" s="1">
        <v>-9.7640659999999996E-4</v>
      </c>
      <c r="G98" s="1">
        <v>4.122369E-4</v>
      </c>
      <c r="H98" s="1">
        <v>1.5485539999999999E-3</v>
      </c>
      <c r="I98" s="1">
        <v>-39.131450000000001</v>
      </c>
      <c r="M98" s="1">
        <v>14.580830000000001</v>
      </c>
      <c r="N98" s="1">
        <v>9.9252770000000001E-4</v>
      </c>
      <c r="O98" s="1">
        <v>5.2027799999999999E-4</v>
      </c>
      <c r="R98" s="1">
        <f t="shared" si="2"/>
        <v>5.9034483399999997E-2</v>
      </c>
      <c r="S98" s="1">
        <f t="shared" si="3"/>
        <v>-9.0274350999999999E-3</v>
      </c>
    </row>
    <row r="99" spans="1:19">
      <c r="A99" s="1">
        <v>19.990870000000001</v>
      </c>
      <c r="B99" s="1">
        <v>60.179119999999998</v>
      </c>
      <c r="C99" s="1">
        <v>10.00478</v>
      </c>
      <c r="D99" s="1">
        <v>40.18824</v>
      </c>
      <c r="E99" s="1">
        <v>33.386949999999999</v>
      </c>
      <c r="F99" s="1">
        <v>-9.8631939999999996E-4</v>
      </c>
      <c r="G99" s="1">
        <v>4.4753030000000001E-4</v>
      </c>
      <c r="H99" s="1">
        <v>1.530727E-3</v>
      </c>
      <c r="I99" s="1">
        <v>-39.52872</v>
      </c>
      <c r="M99" s="1">
        <v>14.861610000000001</v>
      </c>
      <c r="N99" s="1">
        <v>9.9624309999999999E-4</v>
      </c>
      <c r="O99" s="1">
        <v>5.2027799999999999E-4</v>
      </c>
      <c r="R99" s="1">
        <f t="shared" si="2"/>
        <v>5.9024570599999999E-2</v>
      </c>
      <c r="S99" s="1">
        <f t="shared" si="3"/>
        <v>-8.9921416999999993E-3</v>
      </c>
    </row>
    <row r="100" spans="1:19">
      <c r="A100" s="1">
        <v>19.990849999999998</v>
      </c>
      <c r="B100" s="1">
        <v>59.893380000000001</v>
      </c>
      <c r="C100" s="1">
        <v>10.003500000000001</v>
      </c>
      <c r="D100" s="1">
        <v>39.902529999999999</v>
      </c>
      <c r="E100" s="1">
        <v>33.291699999999999</v>
      </c>
      <c r="F100" s="1">
        <v>-9.9172939999999992E-4</v>
      </c>
      <c r="G100" s="1">
        <v>4.4873070000000002E-4</v>
      </c>
      <c r="H100" s="1">
        <v>1.522062E-3</v>
      </c>
      <c r="I100" s="1">
        <v>-39.745539999999998</v>
      </c>
      <c r="M100" s="1">
        <v>14.77735</v>
      </c>
      <c r="N100" s="1">
        <v>1.0173960000000001E-3</v>
      </c>
      <c r="O100" s="1">
        <v>5.2027799999999999E-4</v>
      </c>
      <c r="R100" s="1">
        <f t="shared" si="2"/>
        <v>5.9019160599999995E-2</v>
      </c>
      <c r="S100" s="1">
        <f t="shared" si="3"/>
        <v>-8.9909412999999994E-3</v>
      </c>
    </row>
    <row r="101" spans="1:19">
      <c r="A101" s="1">
        <v>19.990829999999999</v>
      </c>
      <c r="B101" s="1">
        <v>59.889139999999998</v>
      </c>
      <c r="C101" s="1">
        <v>9.9507639999999995</v>
      </c>
      <c r="D101" s="1">
        <v>39.898310000000002</v>
      </c>
      <c r="E101" s="1">
        <v>33.29027</v>
      </c>
      <c r="F101" s="1">
        <v>-1.0079069999999999E-3</v>
      </c>
      <c r="G101" s="1">
        <v>4.4873070000000002E-4</v>
      </c>
      <c r="H101" s="1">
        <v>1.49584E-3</v>
      </c>
      <c r="I101" s="1">
        <v>-40.393900000000002</v>
      </c>
      <c r="M101" s="1">
        <v>15.053839999999999</v>
      </c>
      <c r="N101" s="1">
        <v>1.025277E-3</v>
      </c>
      <c r="O101" s="1">
        <v>5.4404699999999998E-4</v>
      </c>
      <c r="R101" s="1">
        <f t="shared" si="2"/>
        <v>5.9002982999999995E-2</v>
      </c>
      <c r="S101" s="1">
        <f t="shared" si="3"/>
        <v>-8.9909412999999994E-3</v>
      </c>
    </row>
    <row r="102" spans="1:19">
      <c r="A102" s="1">
        <v>19.99091</v>
      </c>
      <c r="B102" s="1">
        <v>59.606650000000002</v>
      </c>
      <c r="C102" s="1">
        <v>10.00371</v>
      </c>
      <c r="D102" s="1">
        <v>39.615740000000002</v>
      </c>
      <c r="E102" s="1">
        <v>33.196159999999999</v>
      </c>
      <c r="F102" s="1">
        <v>-1.0259889999999999E-3</v>
      </c>
      <c r="G102" s="1">
        <v>4.4873070000000002E-4</v>
      </c>
      <c r="H102" s="1">
        <v>1.4642329999999999E-3</v>
      </c>
      <c r="I102" s="1">
        <v>-41.118549999999999</v>
      </c>
      <c r="M102" s="1">
        <v>15.34211</v>
      </c>
      <c r="N102" s="1">
        <v>1.043876E-3</v>
      </c>
      <c r="O102" s="1">
        <v>5.7213770000000004E-4</v>
      </c>
      <c r="R102" s="1">
        <f t="shared" si="2"/>
        <v>5.8984900999999999E-2</v>
      </c>
      <c r="S102" s="1">
        <f t="shared" si="3"/>
        <v>-8.9909412999999994E-3</v>
      </c>
    </row>
    <row r="103" spans="1:19">
      <c r="A103" s="1">
        <v>19.990849999999998</v>
      </c>
      <c r="B103" s="1">
        <v>59.317489999999999</v>
      </c>
      <c r="C103" s="1">
        <v>10.00503</v>
      </c>
      <c r="D103" s="1">
        <v>39.326639999999998</v>
      </c>
      <c r="E103" s="1">
        <v>33.099730000000001</v>
      </c>
      <c r="F103" s="1">
        <v>-1.0308769999999999E-3</v>
      </c>
      <c r="G103" s="1">
        <v>4.4873070000000002E-4</v>
      </c>
      <c r="H103" s="1">
        <v>1.4568890000000001E-3</v>
      </c>
      <c r="I103" s="1">
        <v>-41.314459999999997</v>
      </c>
      <c r="M103" s="1">
        <v>15.424469999999999</v>
      </c>
      <c r="N103" s="1">
        <v>1.060028E-3</v>
      </c>
      <c r="O103" s="1">
        <v>6.0334959999999997E-4</v>
      </c>
      <c r="R103" s="1">
        <f t="shared" si="2"/>
        <v>5.8980012999999998E-2</v>
      </c>
      <c r="S103" s="1">
        <f t="shared" si="3"/>
        <v>-8.9909412999999994E-3</v>
      </c>
    </row>
    <row r="104" spans="1:19">
      <c r="A104" s="1">
        <v>19.990739999999999</v>
      </c>
      <c r="B104" s="1">
        <v>59.038499999999999</v>
      </c>
      <c r="C104" s="1">
        <v>10.00395</v>
      </c>
      <c r="D104" s="1">
        <v>39.047759999999997</v>
      </c>
      <c r="E104" s="1">
        <v>33.006659999999997</v>
      </c>
      <c r="F104" s="1">
        <v>-1.0382270000000001E-3</v>
      </c>
      <c r="G104" s="1">
        <v>4.4873070000000002E-4</v>
      </c>
      <c r="H104" s="1">
        <v>1.4466889999999999E-3</v>
      </c>
      <c r="I104" s="1">
        <v>-41.60904</v>
      </c>
      <c r="M104" s="1">
        <v>15.52427</v>
      </c>
      <c r="N104" s="1">
        <v>1.0756069999999999E-3</v>
      </c>
      <c r="O104" s="1">
        <v>6.0430990000000001E-4</v>
      </c>
      <c r="R104" s="1">
        <f t="shared" si="2"/>
        <v>5.8972662999999995E-2</v>
      </c>
      <c r="S104" s="1">
        <f t="shared" si="3"/>
        <v>-8.9909412999999994E-3</v>
      </c>
    </row>
    <row r="105" spans="1:19">
      <c r="A105" s="1">
        <v>19.990839999999999</v>
      </c>
      <c r="B105" s="1">
        <v>58.749229999999997</v>
      </c>
      <c r="C105" s="1">
        <v>10.004899999999999</v>
      </c>
      <c r="D105" s="1">
        <v>38.758389999999999</v>
      </c>
      <c r="E105" s="1">
        <v>32.910310000000003</v>
      </c>
      <c r="F105" s="1">
        <v>-1.045788E-3</v>
      </c>
      <c r="G105" s="1">
        <v>4.4873070000000002E-4</v>
      </c>
      <c r="H105" s="1">
        <v>1.432465E-3</v>
      </c>
      <c r="I105" s="1">
        <v>-41.912059999999997</v>
      </c>
      <c r="M105" s="1">
        <v>15.799569999999999</v>
      </c>
      <c r="N105" s="1">
        <v>1.0789759999999999E-3</v>
      </c>
      <c r="O105" s="1">
        <v>6.0406979999999999E-4</v>
      </c>
      <c r="R105" s="1">
        <f t="shared" si="2"/>
        <v>5.8965101999999998E-2</v>
      </c>
      <c r="S105" s="1">
        <f t="shared" si="3"/>
        <v>-8.9909412999999994E-3</v>
      </c>
    </row>
    <row r="106" spans="1:19">
      <c r="A106" s="1">
        <v>19.990780000000001</v>
      </c>
      <c r="B106" s="1">
        <v>58.74888</v>
      </c>
      <c r="C106" s="1">
        <v>10.004379999999999</v>
      </c>
      <c r="D106" s="1">
        <v>38.758099999999999</v>
      </c>
      <c r="E106" s="1">
        <v>32.910150000000002</v>
      </c>
      <c r="F106" s="1">
        <v>-1.065103E-3</v>
      </c>
      <c r="G106" s="1">
        <v>4.4873070000000002E-4</v>
      </c>
      <c r="H106" s="1">
        <v>1.401436E-3</v>
      </c>
      <c r="I106" s="1">
        <v>-42.686129999999999</v>
      </c>
      <c r="M106" s="1">
        <v>16.10014</v>
      </c>
      <c r="N106" s="1">
        <v>1.0896619999999999E-3</v>
      </c>
      <c r="O106" s="1">
        <v>6.0430990000000001E-4</v>
      </c>
      <c r="R106" s="1">
        <f t="shared" si="2"/>
        <v>5.8945786999999999E-2</v>
      </c>
      <c r="S106" s="1">
        <f t="shared" si="3"/>
        <v>-8.9909412999999994E-3</v>
      </c>
    </row>
    <row r="107" spans="1:19">
      <c r="A107" s="1">
        <v>19.990819999999999</v>
      </c>
      <c r="B107" s="1">
        <v>58.466749999999998</v>
      </c>
      <c r="C107" s="1">
        <v>10.00492</v>
      </c>
      <c r="D107" s="1">
        <v>38.475929999999998</v>
      </c>
      <c r="E107" s="1">
        <v>32.816130000000001</v>
      </c>
      <c r="F107" s="1">
        <v>-1.0736459999999999E-3</v>
      </c>
      <c r="G107" s="1">
        <v>4.484906E-4</v>
      </c>
      <c r="H107" s="1">
        <v>1.3861699999999999E-3</v>
      </c>
      <c r="I107" s="1">
        <v>-43.028489999999998</v>
      </c>
      <c r="M107" s="1">
        <v>16.091100000000001</v>
      </c>
      <c r="N107" s="1">
        <v>1.102277E-3</v>
      </c>
      <c r="O107" s="1">
        <v>6.0430990000000001E-4</v>
      </c>
      <c r="R107" s="1">
        <f t="shared" si="2"/>
        <v>5.8937244E-2</v>
      </c>
      <c r="S107" s="1">
        <f t="shared" si="3"/>
        <v>-8.9911813999999993E-3</v>
      </c>
    </row>
    <row r="108" spans="1:19">
      <c r="A108" s="1">
        <v>19.990790000000001</v>
      </c>
      <c r="B108" s="1">
        <v>58.18094</v>
      </c>
      <c r="C108" s="1">
        <v>10.00494</v>
      </c>
      <c r="D108" s="1">
        <v>38.190150000000003</v>
      </c>
      <c r="E108" s="1">
        <v>32.720840000000003</v>
      </c>
      <c r="F108" s="1">
        <v>-1.0798170000000001E-3</v>
      </c>
      <c r="G108" s="1">
        <v>4.4873070000000002E-4</v>
      </c>
      <c r="H108" s="1">
        <v>1.376513E-3</v>
      </c>
      <c r="I108" s="1">
        <v>-43.275840000000002</v>
      </c>
      <c r="M108" s="1">
        <v>16.38279</v>
      </c>
      <c r="N108" s="1">
        <v>1.1084529999999999E-3</v>
      </c>
      <c r="O108" s="1">
        <v>6.0406979999999999E-4</v>
      </c>
      <c r="R108" s="1">
        <f t="shared" si="2"/>
        <v>5.8931073E-2</v>
      </c>
      <c r="S108" s="1">
        <f t="shared" si="3"/>
        <v>-8.9909412999999994E-3</v>
      </c>
    </row>
    <row r="109" spans="1:19">
      <c r="A109" s="1">
        <v>19.990819999999999</v>
      </c>
      <c r="B109" s="1">
        <v>57.977670000000003</v>
      </c>
      <c r="C109" s="1">
        <v>10.00482</v>
      </c>
      <c r="D109" s="1">
        <v>37.986849999999997</v>
      </c>
      <c r="E109" s="1">
        <v>32.653100000000002</v>
      </c>
      <c r="F109" s="1">
        <v>-1.0934180000000001E-3</v>
      </c>
      <c r="G109" s="1">
        <v>4.4873070000000002E-4</v>
      </c>
      <c r="H109" s="1">
        <v>1.3533729999999999E-3</v>
      </c>
      <c r="I109" s="1">
        <v>-43.820929999999997</v>
      </c>
      <c r="M109" s="1">
        <v>16.374379999999999</v>
      </c>
      <c r="N109" s="1">
        <v>1.1182469999999999E-3</v>
      </c>
      <c r="O109" s="1">
        <v>6.0430990000000001E-4</v>
      </c>
      <c r="R109" s="1">
        <f t="shared" si="2"/>
        <v>5.8917471999999999E-2</v>
      </c>
      <c r="S109" s="1">
        <f t="shared" si="3"/>
        <v>-8.9909412999999994E-3</v>
      </c>
    </row>
    <row r="110" spans="1:19">
      <c r="A110" s="1">
        <v>19.990929999999999</v>
      </c>
      <c r="B110" s="1">
        <v>57.90269</v>
      </c>
      <c r="C110" s="1">
        <v>10.00492</v>
      </c>
      <c r="D110" s="1">
        <v>37.911749999999998</v>
      </c>
      <c r="E110" s="1">
        <v>32.62818</v>
      </c>
      <c r="F110" s="1">
        <v>-1.111866E-3</v>
      </c>
      <c r="G110" s="1">
        <v>4.4873070000000002E-4</v>
      </c>
      <c r="H110" s="1">
        <v>1.320533E-3</v>
      </c>
      <c r="I110" s="1">
        <v>-44.56026</v>
      </c>
      <c r="M110" s="1">
        <v>16.669789999999999</v>
      </c>
      <c r="N110" s="1">
        <v>1.131623E-3</v>
      </c>
      <c r="O110" s="1">
        <v>6.2759879999999999E-4</v>
      </c>
      <c r="R110" s="1">
        <f t="shared" si="2"/>
        <v>5.8899023999999994E-2</v>
      </c>
      <c r="S110" s="1">
        <f t="shared" si="3"/>
        <v>-8.9909412999999994E-3</v>
      </c>
    </row>
    <row r="111" spans="1:19">
      <c r="A111" s="1">
        <v>19.990400000000001</v>
      </c>
      <c r="B111" s="1">
        <v>57.610529999999997</v>
      </c>
      <c r="C111" s="1">
        <v>10.00488</v>
      </c>
      <c r="D111" s="1">
        <v>37.620130000000003</v>
      </c>
      <c r="E111" s="1">
        <v>32.530450000000002</v>
      </c>
      <c r="F111" s="1">
        <v>-1.123349E-3</v>
      </c>
      <c r="G111" s="1">
        <v>4.4873070000000002E-4</v>
      </c>
      <c r="H111" s="1">
        <v>1.3112379999999999E-3</v>
      </c>
      <c r="I111" s="1">
        <v>-45.020449999999997</v>
      </c>
      <c r="M111" s="1">
        <v>16.955449999999999</v>
      </c>
      <c r="N111" s="1">
        <v>1.1400169999999999E-3</v>
      </c>
      <c r="O111" s="1">
        <v>6.5544940000000003E-4</v>
      </c>
      <c r="R111" s="1">
        <f t="shared" si="2"/>
        <v>5.8887540999999995E-2</v>
      </c>
      <c r="S111" s="1">
        <f t="shared" si="3"/>
        <v>-8.9909412999999994E-3</v>
      </c>
    </row>
    <row r="112" spans="1:19">
      <c r="A112" s="1">
        <v>19.990310000000001</v>
      </c>
      <c r="B112" s="1">
        <v>57.317279999999997</v>
      </c>
      <c r="C112" s="1">
        <v>10.004899999999999</v>
      </c>
      <c r="D112" s="1">
        <v>37.326979999999999</v>
      </c>
      <c r="E112" s="1">
        <v>32.432630000000003</v>
      </c>
      <c r="F112" s="1">
        <v>-1.1322769999999999E-3</v>
      </c>
      <c r="G112" s="1">
        <v>4.4873070000000002E-4</v>
      </c>
      <c r="H112" s="1">
        <v>1.2976520000000001E-3</v>
      </c>
      <c r="I112" s="1">
        <v>-45.378270000000001</v>
      </c>
      <c r="M112" s="1">
        <v>16.95646</v>
      </c>
      <c r="N112" s="1">
        <v>1.155842E-3</v>
      </c>
      <c r="O112" s="1">
        <v>6.5616969999999998E-4</v>
      </c>
      <c r="R112" s="1">
        <f t="shared" si="2"/>
        <v>5.8878612999999996E-2</v>
      </c>
      <c r="S112" s="1">
        <f t="shared" si="3"/>
        <v>-8.9909412999999994E-3</v>
      </c>
    </row>
    <row r="113" spans="1:19">
      <c r="A113" s="1">
        <v>19.99033</v>
      </c>
      <c r="B113" s="1">
        <v>57.027259999999998</v>
      </c>
      <c r="C113" s="1">
        <v>10.004910000000001</v>
      </c>
      <c r="D113" s="1">
        <v>37.036920000000002</v>
      </c>
      <c r="E113" s="1">
        <v>32.335970000000003</v>
      </c>
      <c r="F113" s="1">
        <v>-1.1390770000000001E-3</v>
      </c>
      <c r="G113" s="1">
        <v>4.4873070000000002E-4</v>
      </c>
      <c r="H113" s="1">
        <v>1.285841E-3</v>
      </c>
      <c r="I113" s="1">
        <v>-45.650779999999997</v>
      </c>
      <c r="M113" s="1">
        <v>17.248100000000001</v>
      </c>
      <c r="N113" s="1">
        <v>1.1661E-3</v>
      </c>
      <c r="O113" s="1">
        <v>6.564098E-4</v>
      </c>
      <c r="R113" s="1">
        <f t="shared" si="2"/>
        <v>5.8871812999999995E-2</v>
      </c>
      <c r="S113" s="1">
        <f t="shared" si="3"/>
        <v>-8.9909412999999994E-3</v>
      </c>
    </row>
    <row r="114" spans="1:19">
      <c r="A114" s="1">
        <v>19.990469999999998</v>
      </c>
      <c r="B114" s="1">
        <v>57.024430000000002</v>
      </c>
      <c r="C114" s="1">
        <v>10.057040000000001</v>
      </c>
      <c r="D114" s="1">
        <v>37.033969999999997</v>
      </c>
      <c r="E114" s="1">
        <v>32.335120000000003</v>
      </c>
      <c r="F114" s="1">
        <v>-1.154616E-3</v>
      </c>
      <c r="G114" s="1">
        <v>4.4873070000000002E-4</v>
      </c>
      <c r="H114" s="1">
        <v>1.2578089999999999E-3</v>
      </c>
      <c r="I114" s="1">
        <v>-46.273539999999997</v>
      </c>
      <c r="M114" s="1">
        <v>17.530670000000001</v>
      </c>
      <c r="N114" s="1">
        <v>1.1689510000000001E-3</v>
      </c>
      <c r="O114" s="1">
        <v>6.564098E-4</v>
      </c>
      <c r="R114" s="1">
        <f t="shared" si="2"/>
        <v>5.8856274E-2</v>
      </c>
      <c r="S114" s="1">
        <f t="shared" si="3"/>
        <v>-8.9909412999999994E-3</v>
      </c>
    </row>
    <row r="115" spans="1:19">
      <c r="A115" s="1">
        <v>19.990819999999999</v>
      </c>
      <c r="B115" s="1">
        <v>56.743250000000003</v>
      </c>
      <c r="C115" s="1">
        <v>10.05663</v>
      </c>
      <c r="D115" s="1">
        <v>36.752429999999997</v>
      </c>
      <c r="E115" s="1">
        <v>32.241630000000001</v>
      </c>
      <c r="F115" s="1">
        <v>-1.163662E-3</v>
      </c>
      <c r="G115" s="1">
        <v>4.727399E-4</v>
      </c>
      <c r="H115" s="1">
        <v>1.236266E-3</v>
      </c>
      <c r="I115" s="1">
        <v>-46.636090000000003</v>
      </c>
      <c r="M115" s="1">
        <v>17.53069</v>
      </c>
      <c r="N115" s="1">
        <v>1.1797509999999999E-3</v>
      </c>
      <c r="O115" s="1">
        <v>6.5616969999999998E-4</v>
      </c>
      <c r="R115" s="1">
        <f t="shared" si="2"/>
        <v>5.8847227999999994E-2</v>
      </c>
      <c r="S115" s="1">
        <f t="shared" si="3"/>
        <v>-8.9669321E-3</v>
      </c>
    </row>
    <row r="116" spans="1:19">
      <c r="A116" s="1">
        <v>19.990770000000001</v>
      </c>
      <c r="B116" s="1">
        <v>56.448450000000001</v>
      </c>
      <c r="C116" s="1">
        <v>10.0557</v>
      </c>
      <c r="D116" s="1">
        <v>36.457680000000003</v>
      </c>
      <c r="E116" s="1">
        <v>32.143329999999999</v>
      </c>
      <c r="F116" s="1">
        <v>-1.1724839999999999E-3</v>
      </c>
      <c r="G116" s="1">
        <v>5.0059050000000004E-4</v>
      </c>
      <c r="H116" s="1">
        <v>1.2222660000000001E-3</v>
      </c>
      <c r="I116" s="1">
        <v>-46.989649999999997</v>
      </c>
      <c r="M116" s="1">
        <v>17.818290000000001</v>
      </c>
      <c r="N116" s="1">
        <v>1.1902080000000001E-3</v>
      </c>
      <c r="O116" s="1">
        <v>6.5616969999999998E-4</v>
      </c>
      <c r="R116" s="1">
        <f t="shared" si="2"/>
        <v>5.8838405999999996E-2</v>
      </c>
      <c r="S116" s="1">
        <f t="shared" si="3"/>
        <v>-8.9390814999999995E-3</v>
      </c>
    </row>
    <row r="117" spans="1:19">
      <c r="A117" s="1">
        <v>19.990950000000002</v>
      </c>
      <c r="B117" s="1">
        <v>56.448770000000003</v>
      </c>
      <c r="C117" s="1">
        <v>10.004899999999999</v>
      </c>
      <c r="D117" s="1">
        <v>36.457819999999998</v>
      </c>
      <c r="E117" s="1">
        <v>32.143560000000001</v>
      </c>
      <c r="F117" s="1">
        <v>-1.1927280000000001E-3</v>
      </c>
      <c r="G117" s="1">
        <v>5.3084200000000001E-4</v>
      </c>
      <c r="H117" s="1">
        <v>1.185223E-3</v>
      </c>
      <c r="I117" s="1">
        <v>-47.80095</v>
      </c>
      <c r="M117" s="1">
        <v>18.100960000000001</v>
      </c>
      <c r="N117" s="1">
        <v>1.19896E-3</v>
      </c>
      <c r="O117" s="1">
        <v>6.5616969999999998E-4</v>
      </c>
      <c r="R117" s="1">
        <f t="shared" si="2"/>
        <v>5.8818162E-2</v>
      </c>
      <c r="S117" s="1">
        <f t="shared" si="3"/>
        <v>-8.9088299999999995E-3</v>
      </c>
    </row>
    <row r="118" spans="1:19">
      <c r="A118" s="1">
        <v>19.9908</v>
      </c>
      <c r="B118" s="1">
        <v>56.161360000000002</v>
      </c>
      <c r="C118" s="1">
        <v>10.003970000000001</v>
      </c>
      <c r="D118" s="1">
        <v>36.170560000000002</v>
      </c>
      <c r="E118" s="1">
        <v>32.047649999999997</v>
      </c>
      <c r="F118" s="1">
        <v>-1.203656E-3</v>
      </c>
      <c r="G118" s="1">
        <v>5.3156229999999996E-4</v>
      </c>
      <c r="H118" s="1">
        <v>1.16979E-3</v>
      </c>
      <c r="I118" s="1">
        <v>-48.238909999999997</v>
      </c>
      <c r="M118" s="1">
        <v>18.104500000000002</v>
      </c>
      <c r="N118" s="1">
        <v>1.2187470000000001E-3</v>
      </c>
      <c r="O118" s="1">
        <v>6.8017879999999998E-4</v>
      </c>
      <c r="R118" s="1">
        <f t="shared" si="2"/>
        <v>5.8807234E-2</v>
      </c>
      <c r="S118" s="1">
        <f t="shared" si="3"/>
        <v>-8.9081096999999998E-3</v>
      </c>
    </row>
    <row r="119" spans="1:19">
      <c r="A119" s="1">
        <v>19.9908</v>
      </c>
      <c r="B119" s="1">
        <v>55.873750000000001</v>
      </c>
      <c r="C119" s="1">
        <v>10.00475</v>
      </c>
      <c r="D119" s="1">
        <v>35.882950000000001</v>
      </c>
      <c r="E119" s="1">
        <v>31.951789999999999</v>
      </c>
      <c r="F119" s="1">
        <v>-1.2057579999999999E-3</v>
      </c>
      <c r="G119" s="1">
        <v>5.3180230000000005E-4</v>
      </c>
      <c r="H119" s="1">
        <v>1.166254E-3</v>
      </c>
      <c r="I119" s="1">
        <v>-48.323169999999998</v>
      </c>
      <c r="M119" s="1">
        <v>18.388120000000001</v>
      </c>
      <c r="N119" s="1">
        <v>1.2297440000000001E-3</v>
      </c>
      <c r="O119" s="1">
        <v>7.0874969999999997E-4</v>
      </c>
      <c r="R119" s="1">
        <f t="shared" si="2"/>
        <v>5.8805131999999996E-2</v>
      </c>
      <c r="S119" s="1">
        <f t="shared" si="3"/>
        <v>-8.9078696999999995E-3</v>
      </c>
    </row>
    <row r="120" spans="1:19">
      <c r="A120" s="1">
        <v>19.9909</v>
      </c>
      <c r="B120" s="1">
        <v>55.592269999999999</v>
      </c>
      <c r="C120" s="1">
        <v>10.003959999999999</v>
      </c>
      <c r="D120" s="1">
        <v>35.601370000000003</v>
      </c>
      <c r="E120" s="1">
        <v>31.85802</v>
      </c>
      <c r="F120" s="1">
        <v>-1.218289E-3</v>
      </c>
      <c r="G120" s="1">
        <v>5.3180230000000005E-4</v>
      </c>
      <c r="H120" s="1">
        <v>1.1436160000000001E-3</v>
      </c>
      <c r="I120" s="1">
        <v>-48.825360000000003</v>
      </c>
      <c r="M120" s="1">
        <v>18.680800000000001</v>
      </c>
      <c r="N120" s="1">
        <v>1.2378230000000001E-3</v>
      </c>
      <c r="O120" s="1">
        <v>7.3900120000000005E-4</v>
      </c>
      <c r="R120" s="1">
        <f t="shared" si="2"/>
        <v>5.8792601E-2</v>
      </c>
      <c r="S120" s="1">
        <f t="shared" si="3"/>
        <v>-8.9078696999999995E-3</v>
      </c>
    </row>
    <row r="121" spans="1:19">
      <c r="A121" s="1">
        <v>19.990849999999998</v>
      </c>
      <c r="B121" s="1">
        <v>55.592390000000002</v>
      </c>
      <c r="C121" s="1">
        <v>10.00482</v>
      </c>
      <c r="D121" s="1">
        <v>35.601550000000003</v>
      </c>
      <c r="E121" s="1">
        <v>31.858029999999999</v>
      </c>
      <c r="F121" s="1">
        <v>-1.2345909999999999E-3</v>
      </c>
      <c r="G121" s="1">
        <v>5.3180230000000005E-4</v>
      </c>
      <c r="H121" s="1">
        <v>1.117432E-3</v>
      </c>
      <c r="I121" s="1">
        <v>-49.47869</v>
      </c>
      <c r="M121" s="1">
        <v>18.671140000000001</v>
      </c>
      <c r="N121" s="1">
        <v>1.249252E-3</v>
      </c>
      <c r="O121" s="1">
        <v>7.397215E-4</v>
      </c>
      <c r="R121" s="1">
        <f t="shared" si="2"/>
        <v>5.8776298999999997E-2</v>
      </c>
      <c r="S121" s="1">
        <f t="shared" si="3"/>
        <v>-8.9078696999999995E-3</v>
      </c>
    </row>
    <row r="122" spans="1:19">
      <c r="A122" s="1">
        <v>19.990480000000002</v>
      </c>
      <c r="B122" s="1">
        <v>55.297730000000001</v>
      </c>
      <c r="C122" s="1">
        <v>10.00503</v>
      </c>
      <c r="D122" s="1">
        <v>35.307259999999999</v>
      </c>
      <c r="E122" s="1">
        <v>31.75956</v>
      </c>
      <c r="F122" s="1">
        <v>-1.240716E-3</v>
      </c>
      <c r="G122" s="1">
        <v>5.3180230000000005E-4</v>
      </c>
      <c r="H122" s="1">
        <v>1.113913E-3</v>
      </c>
      <c r="I122" s="1">
        <v>-49.724159999999998</v>
      </c>
      <c r="M122" s="1">
        <v>18.971979999999999</v>
      </c>
      <c r="N122" s="1">
        <v>1.259072E-3</v>
      </c>
      <c r="O122" s="1">
        <v>7.3996149999999998E-4</v>
      </c>
      <c r="R122" s="1">
        <f t="shared" si="2"/>
        <v>5.8770173999999994E-2</v>
      </c>
      <c r="S122" s="1">
        <f t="shared" si="3"/>
        <v>-8.9078696999999995E-3</v>
      </c>
    </row>
    <row r="123" spans="1:19">
      <c r="A123" s="1">
        <v>19.990590000000001</v>
      </c>
      <c r="B123" s="1">
        <v>55.01005</v>
      </c>
      <c r="C123" s="1">
        <v>10.00478</v>
      </c>
      <c r="D123" s="1">
        <v>35.019469999999998</v>
      </c>
      <c r="E123" s="1">
        <v>31.663740000000001</v>
      </c>
      <c r="F123" s="1">
        <v>-1.2528929999999999E-3</v>
      </c>
      <c r="G123" s="1">
        <v>5.3180230000000005E-4</v>
      </c>
      <c r="H123" s="1">
        <v>1.0916890000000001E-3</v>
      </c>
      <c r="I123" s="1">
        <v>-50.212209999999999</v>
      </c>
      <c r="M123" s="1">
        <v>19.257159999999999</v>
      </c>
      <c r="N123" s="1">
        <v>1.2667780000000001E-3</v>
      </c>
      <c r="O123" s="1">
        <v>7.397215E-4</v>
      </c>
      <c r="R123" s="1">
        <f t="shared" si="2"/>
        <v>5.8757996999999999E-2</v>
      </c>
      <c r="S123" s="1">
        <f t="shared" si="3"/>
        <v>-8.9078696999999995E-3</v>
      </c>
    </row>
    <row r="124" spans="1:19">
      <c r="A124" s="1">
        <v>19.990259999999999</v>
      </c>
      <c r="B124" s="1">
        <v>54.72372</v>
      </c>
      <c r="C124" s="1">
        <v>10.003489999999999</v>
      </c>
      <c r="D124" s="1">
        <v>34.733460000000001</v>
      </c>
      <c r="E124" s="1">
        <v>31.568079999999998</v>
      </c>
      <c r="F124" s="1">
        <v>-1.2589750000000001E-3</v>
      </c>
      <c r="G124" s="1">
        <v>5.3180230000000005E-4</v>
      </c>
      <c r="H124" s="1">
        <v>1.087789E-3</v>
      </c>
      <c r="I124" s="1">
        <v>-50.455959999999997</v>
      </c>
      <c r="M124" s="1">
        <v>19.564589999999999</v>
      </c>
      <c r="N124" s="1">
        <v>1.275523E-3</v>
      </c>
      <c r="O124" s="1">
        <v>7.397215E-4</v>
      </c>
      <c r="R124" s="1">
        <f t="shared" si="2"/>
        <v>5.8751914999999995E-2</v>
      </c>
      <c r="S124" s="1">
        <f t="shared" si="3"/>
        <v>-8.9078696999999995E-3</v>
      </c>
    </row>
    <row r="125" spans="1:19">
      <c r="A125" s="1">
        <v>19.99081</v>
      </c>
      <c r="B125" s="1">
        <v>54.723959999999998</v>
      </c>
      <c r="C125" s="1">
        <v>10.004670000000001</v>
      </c>
      <c r="D125" s="1">
        <v>34.733139999999999</v>
      </c>
      <c r="E125" s="1">
        <v>31.568529999999999</v>
      </c>
      <c r="F125" s="1">
        <v>-1.276145E-3</v>
      </c>
      <c r="G125" s="1">
        <v>5.3180230000000005E-4</v>
      </c>
      <c r="H125" s="1">
        <v>1.0490440000000001E-3</v>
      </c>
      <c r="I125" s="1">
        <v>-51.144080000000002</v>
      </c>
      <c r="M125" s="1">
        <v>19.56381</v>
      </c>
      <c r="N125" s="1">
        <v>1.293815E-3</v>
      </c>
      <c r="O125" s="1">
        <v>7.3996149999999998E-4</v>
      </c>
      <c r="R125" s="1">
        <f t="shared" si="2"/>
        <v>5.8734744999999998E-2</v>
      </c>
      <c r="S125" s="1">
        <f t="shared" si="3"/>
        <v>-8.9078696999999995E-3</v>
      </c>
    </row>
    <row r="126" spans="1:19">
      <c r="A126" s="1">
        <v>19.93702</v>
      </c>
      <c r="B126" s="1">
        <v>54.475960000000001</v>
      </c>
      <c r="C126" s="1">
        <v>10.056340000000001</v>
      </c>
      <c r="D126" s="1">
        <v>34.53895</v>
      </c>
      <c r="E126" s="1">
        <v>31.45</v>
      </c>
      <c r="F126" s="1">
        <v>-1.2837910000000001E-3</v>
      </c>
      <c r="G126" s="1">
        <v>5.3180230000000005E-4</v>
      </c>
      <c r="H126" s="1">
        <v>2.0607609999999999E-3</v>
      </c>
      <c r="I126" s="1">
        <v>-51.450490000000002</v>
      </c>
      <c r="M126" s="1">
        <v>19.84357</v>
      </c>
      <c r="N126" s="1">
        <v>1.304089E-3</v>
      </c>
      <c r="O126" s="1">
        <v>7.397215E-4</v>
      </c>
      <c r="R126" s="1">
        <f t="shared" si="2"/>
        <v>5.8727098999999998E-2</v>
      </c>
      <c r="S126" s="1">
        <f t="shared" si="3"/>
        <v>-8.9078696999999995E-3</v>
      </c>
    </row>
    <row r="127" spans="1:19">
      <c r="A127" s="1">
        <v>19.93694</v>
      </c>
      <c r="B127" s="1">
        <v>54.178980000000003</v>
      </c>
      <c r="C127" s="1">
        <v>10.05702</v>
      </c>
      <c r="D127" s="1">
        <v>34.242040000000003</v>
      </c>
      <c r="E127" s="1">
        <v>31.350950000000001</v>
      </c>
      <c r="F127" s="1">
        <v>-1.2978589999999999E-3</v>
      </c>
      <c r="G127" s="1">
        <v>5.5557139999999996E-4</v>
      </c>
      <c r="H127" s="1">
        <v>2.4207199999999999E-3</v>
      </c>
      <c r="I127" s="1">
        <v>-52.014279999999999</v>
      </c>
      <c r="M127" s="1">
        <v>20.128360000000001</v>
      </c>
      <c r="N127" s="1">
        <v>1.3088830000000001E-3</v>
      </c>
      <c r="O127" s="1">
        <v>7.3996149999999998E-4</v>
      </c>
      <c r="R127" s="1">
        <f t="shared" si="2"/>
        <v>5.8713030999999999E-2</v>
      </c>
      <c r="S127" s="1">
        <f t="shared" si="3"/>
        <v>-8.8841006E-3</v>
      </c>
    </row>
    <row r="128" spans="1:19">
      <c r="A128" s="1">
        <v>19.990770000000001</v>
      </c>
      <c r="B128" s="1">
        <v>54.147370000000002</v>
      </c>
      <c r="C128" s="1">
        <v>10.05564</v>
      </c>
      <c r="D128" s="1">
        <v>34.156599999999997</v>
      </c>
      <c r="E128" s="1">
        <v>31.376300000000001</v>
      </c>
      <c r="F128" s="1">
        <v>-1.3134310000000001E-3</v>
      </c>
      <c r="G128" s="1">
        <v>5.8366210000000002E-4</v>
      </c>
      <c r="H128" s="1">
        <v>1.823252E-3</v>
      </c>
      <c r="I128" s="1">
        <v>-52.638390000000001</v>
      </c>
      <c r="M128" s="1">
        <v>20.12613</v>
      </c>
      <c r="N128" s="1">
        <v>1.330896E-3</v>
      </c>
      <c r="O128" s="1">
        <v>7.6349049999999998E-4</v>
      </c>
      <c r="R128" s="1">
        <f t="shared" si="2"/>
        <v>5.8697459E-2</v>
      </c>
      <c r="S128" s="1">
        <f t="shared" si="3"/>
        <v>-8.8560098999999996E-3</v>
      </c>
    </row>
    <row r="129" spans="1:19">
      <c r="A129" s="1">
        <v>19.99033</v>
      </c>
      <c r="B129" s="1">
        <v>53.865099999999998</v>
      </c>
      <c r="C129" s="1">
        <v>10.004239999999999</v>
      </c>
      <c r="D129" s="1">
        <v>33.874769999999998</v>
      </c>
      <c r="E129" s="1">
        <v>31.28192</v>
      </c>
      <c r="F129" s="1">
        <v>-1.3195290000000001E-3</v>
      </c>
      <c r="G129" s="1">
        <v>6.1487399999999995E-4</v>
      </c>
      <c r="H129" s="1">
        <v>1.8393750000000001E-3</v>
      </c>
      <c r="I129" s="1">
        <v>-52.882759999999998</v>
      </c>
      <c r="M129" s="1">
        <v>20.410910000000001</v>
      </c>
      <c r="N129" s="1">
        <v>1.3362999999999999E-3</v>
      </c>
      <c r="O129" s="1">
        <v>7.9182129999999995E-4</v>
      </c>
      <c r="R129" s="1">
        <f t="shared" si="2"/>
        <v>5.8691360999999997E-2</v>
      </c>
      <c r="S129" s="1">
        <f t="shared" si="3"/>
        <v>-8.824798E-3</v>
      </c>
    </row>
    <row r="130" spans="1:19">
      <c r="A130" s="1">
        <v>19.990860000000001</v>
      </c>
      <c r="B130" s="1">
        <v>53.579000000000001</v>
      </c>
      <c r="C130" s="1">
        <v>10.00459</v>
      </c>
      <c r="D130" s="1">
        <v>33.588140000000003</v>
      </c>
      <c r="E130" s="1">
        <v>31.186910000000001</v>
      </c>
      <c r="F130" s="1">
        <v>-1.334778E-3</v>
      </c>
      <c r="G130" s="1">
        <v>6.1559419999999998E-4</v>
      </c>
      <c r="H130" s="1">
        <v>1.80452E-3</v>
      </c>
      <c r="I130" s="1">
        <v>-53.493899999999996</v>
      </c>
      <c r="M130" s="1">
        <v>20.692720000000001</v>
      </c>
      <c r="N130" s="1">
        <v>1.3487219999999999E-3</v>
      </c>
      <c r="O130" s="1">
        <v>8.2303319999999999E-4</v>
      </c>
      <c r="R130" s="1">
        <f t="shared" si="2"/>
        <v>5.8676111999999996E-2</v>
      </c>
      <c r="S130" s="1">
        <f t="shared" si="3"/>
        <v>-8.8240777999999999E-3</v>
      </c>
    </row>
    <row r="131" spans="1:19">
      <c r="A131" s="1">
        <v>19.9909</v>
      </c>
      <c r="B131" s="1">
        <v>53.578809999999997</v>
      </c>
      <c r="C131" s="1">
        <v>10.003909999999999</v>
      </c>
      <c r="D131" s="1">
        <v>33.587910000000001</v>
      </c>
      <c r="E131" s="1">
        <v>31.186869999999999</v>
      </c>
      <c r="F131" s="1">
        <v>-1.3482850000000001E-3</v>
      </c>
      <c r="G131" s="1">
        <v>6.1559419999999998E-4</v>
      </c>
      <c r="H131" s="1">
        <v>1.78133E-3</v>
      </c>
      <c r="I131" s="1">
        <v>-54.035200000000003</v>
      </c>
      <c r="M131" s="1">
        <v>20.98151</v>
      </c>
      <c r="N131" s="1">
        <v>1.353742E-3</v>
      </c>
      <c r="O131" s="1">
        <v>8.2375340000000001E-4</v>
      </c>
      <c r="R131" s="1">
        <f t="shared" ref="R131:R194" si="4">F131+$P$2</f>
        <v>5.8662605E-2</v>
      </c>
      <c r="S131" s="1">
        <f t="shared" ref="S131:S194" si="5">G131+$Q$2</f>
        <v>-8.8240777999999999E-3</v>
      </c>
    </row>
    <row r="132" spans="1:19">
      <c r="A132" s="1">
        <v>19.99072</v>
      </c>
      <c r="B132" s="1">
        <v>53.296869999999998</v>
      </c>
      <c r="C132" s="1">
        <v>10.004720000000001</v>
      </c>
      <c r="D132" s="1">
        <v>33.306150000000002</v>
      </c>
      <c r="E132" s="1">
        <v>31.092770000000002</v>
      </c>
      <c r="F132" s="1">
        <v>-1.3611529999999999E-3</v>
      </c>
      <c r="G132" s="1">
        <v>6.1559419999999998E-4</v>
      </c>
      <c r="H132" s="1">
        <v>1.762909E-3</v>
      </c>
      <c r="I132" s="1">
        <v>-54.550939999999997</v>
      </c>
      <c r="M132" s="1">
        <v>20.97439</v>
      </c>
      <c r="N132" s="1">
        <v>1.370551E-3</v>
      </c>
      <c r="O132" s="1">
        <v>8.2375340000000001E-4</v>
      </c>
      <c r="R132" s="1">
        <f t="shared" si="4"/>
        <v>5.8649737E-2</v>
      </c>
      <c r="S132" s="1">
        <f t="shared" si="5"/>
        <v>-8.8240777999999999E-3</v>
      </c>
    </row>
    <row r="133" spans="1:19">
      <c r="A133" s="1">
        <v>19.990929999999999</v>
      </c>
      <c r="B133" s="1">
        <v>53.005330000000001</v>
      </c>
      <c r="C133" s="1">
        <v>10.003869999999999</v>
      </c>
      <c r="D133" s="1">
        <v>33.014389999999999</v>
      </c>
      <c r="E133" s="1">
        <v>30.995729999999998</v>
      </c>
      <c r="F133" s="1">
        <v>-1.3675060000000001E-3</v>
      </c>
      <c r="G133" s="1">
        <v>6.1559419999999998E-4</v>
      </c>
      <c r="H133" s="1">
        <v>1.748519E-3</v>
      </c>
      <c r="I133" s="1">
        <v>-54.805540000000001</v>
      </c>
      <c r="M133" s="1">
        <v>21.26745</v>
      </c>
      <c r="N133" s="1">
        <v>1.379936E-3</v>
      </c>
      <c r="O133" s="1">
        <v>8.2399350000000003E-4</v>
      </c>
      <c r="R133" s="1">
        <f t="shared" si="4"/>
        <v>5.8643384E-2</v>
      </c>
      <c r="S133" s="1">
        <f t="shared" si="5"/>
        <v>-8.8240777999999999E-3</v>
      </c>
    </row>
    <row r="134" spans="1:19">
      <c r="A134" s="1">
        <v>19.990829999999999</v>
      </c>
      <c r="B134" s="1">
        <v>52.71058</v>
      </c>
      <c r="C134" s="1">
        <v>10.004899999999999</v>
      </c>
      <c r="D134" s="1">
        <v>32.719749999999998</v>
      </c>
      <c r="E134" s="1">
        <v>30.897410000000001</v>
      </c>
      <c r="F134" s="1">
        <v>-1.3761120000000001E-3</v>
      </c>
      <c r="G134" s="1">
        <v>6.1559419999999998E-4</v>
      </c>
      <c r="H134" s="1">
        <v>1.7360539999999999E-3</v>
      </c>
      <c r="I134" s="1">
        <v>-55.150440000000003</v>
      </c>
      <c r="M134" s="1">
        <v>21.546949999999999</v>
      </c>
      <c r="N134" s="1">
        <v>1.3878250000000001E-3</v>
      </c>
      <c r="O134" s="1">
        <v>8.2399350000000003E-4</v>
      </c>
      <c r="R134" s="1">
        <f t="shared" si="4"/>
        <v>5.8634777999999999E-2</v>
      </c>
      <c r="S134" s="1">
        <f t="shared" si="5"/>
        <v>-8.8240777999999999E-3</v>
      </c>
    </row>
    <row r="135" spans="1:19">
      <c r="A135" s="1">
        <v>19.99043</v>
      </c>
      <c r="B135" s="1">
        <v>52.720089999999999</v>
      </c>
      <c r="C135" s="1">
        <v>10.00436</v>
      </c>
      <c r="D135" s="1">
        <v>32.729669999999999</v>
      </c>
      <c r="E135" s="1">
        <v>30.900310000000001</v>
      </c>
      <c r="F135" s="1">
        <v>-1.3891159999999999E-3</v>
      </c>
      <c r="G135" s="1">
        <v>6.1559419999999998E-4</v>
      </c>
      <c r="H135" s="1">
        <v>1.72146E-3</v>
      </c>
      <c r="I135" s="1">
        <v>-55.671590000000002</v>
      </c>
      <c r="M135" s="1">
        <v>21.843360000000001</v>
      </c>
      <c r="N135" s="1">
        <v>1.3985110000000001E-3</v>
      </c>
      <c r="O135" s="1">
        <v>8.2399350000000003E-4</v>
      </c>
      <c r="R135" s="1">
        <f t="shared" si="4"/>
        <v>5.8621773999999995E-2</v>
      </c>
      <c r="S135" s="1">
        <f t="shared" si="5"/>
        <v>-8.8240777999999999E-3</v>
      </c>
    </row>
    <row r="136" spans="1:19">
      <c r="A136" s="1">
        <v>19.990400000000001</v>
      </c>
      <c r="B136" s="1">
        <v>52.422910000000002</v>
      </c>
      <c r="C136" s="1">
        <v>10.05705</v>
      </c>
      <c r="D136" s="1">
        <v>32.432510000000001</v>
      </c>
      <c r="E136" s="1">
        <v>30.80124</v>
      </c>
      <c r="F136" s="1">
        <v>-1.407111E-3</v>
      </c>
      <c r="G136" s="1">
        <v>6.1559419999999998E-4</v>
      </c>
      <c r="H136" s="1">
        <v>1.69221E-3</v>
      </c>
      <c r="I136" s="1">
        <v>-56.392809999999997</v>
      </c>
      <c r="M136" s="1">
        <v>21.836110000000001</v>
      </c>
      <c r="N136" s="1">
        <v>1.4126329999999999E-3</v>
      </c>
      <c r="O136" s="1">
        <v>8.2399350000000003E-4</v>
      </c>
      <c r="R136" s="1">
        <f t="shared" si="4"/>
        <v>5.8603778999999995E-2</v>
      </c>
      <c r="S136" s="1">
        <f t="shared" si="5"/>
        <v>-8.8240777999999999E-3</v>
      </c>
    </row>
    <row r="137" spans="1:19">
      <c r="A137" s="1">
        <v>19.990829999999999</v>
      </c>
      <c r="B137" s="1">
        <v>52.430160000000001</v>
      </c>
      <c r="C137" s="1">
        <v>10.05663</v>
      </c>
      <c r="D137" s="1">
        <v>32.439340000000001</v>
      </c>
      <c r="E137" s="1">
        <v>30.803940000000001</v>
      </c>
      <c r="F137" s="1">
        <v>-1.420943E-3</v>
      </c>
      <c r="G137" s="1">
        <v>6.3960340000000001E-4</v>
      </c>
      <c r="H137" s="1">
        <v>1.66114E-3</v>
      </c>
      <c r="I137" s="1">
        <v>-56.947139999999997</v>
      </c>
      <c r="M137" s="1">
        <v>22.121939999999999</v>
      </c>
      <c r="N137" s="1">
        <v>1.4266839999999999E-3</v>
      </c>
      <c r="O137" s="1">
        <v>8.2399350000000003E-4</v>
      </c>
      <c r="R137" s="1">
        <f t="shared" si="4"/>
        <v>5.8589946999999996E-2</v>
      </c>
      <c r="S137" s="1">
        <f t="shared" si="5"/>
        <v>-8.8000685999999988E-3</v>
      </c>
    </row>
    <row r="138" spans="1:19">
      <c r="A138" s="1">
        <v>19.99091</v>
      </c>
      <c r="B138" s="1">
        <v>52.145629999999997</v>
      </c>
      <c r="C138" s="1">
        <v>10.05622</v>
      </c>
      <c r="D138" s="1">
        <v>32.154710000000001</v>
      </c>
      <c r="E138" s="1">
        <v>30.709150000000001</v>
      </c>
      <c r="F138" s="1">
        <v>-1.4262630000000001E-3</v>
      </c>
      <c r="G138" s="1">
        <v>6.6745400000000005E-4</v>
      </c>
      <c r="H138" s="1">
        <v>1.650721E-3</v>
      </c>
      <c r="I138" s="1">
        <v>-57.160330000000002</v>
      </c>
      <c r="M138" s="1">
        <v>22.40643</v>
      </c>
      <c r="N138" s="1">
        <v>1.4295779999999999E-3</v>
      </c>
      <c r="O138" s="1">
        <v>8.2399350000000003E-4</v>
      </c>
      <c r="R138" s="1">
        <f t="shared" si="4"/>
        <v>5.8584627E-2</v>
      </c>
      <c r="S138" s="1">
        <f t="shared" si="5"/>
        <v>-8.772218E-3</v>
      </c>
    </row>
    <row r="139" spans="1:19">
      <c r="A139" s="1">
        <v>19.9908</v>
      </c>
      <c r="B139" s="1">
        <v>51.852209999999999</v>
      </c>
      <c r="C139" s="1">
        <v>10.0046</v>
      </c>
      <c r="D139" s="1">
        <v>31.861409999999999</v>
      </c>
      <c r="E139" s="1">
        <v>30.611270000000001</v>
      </c>
      <c r="F139" s="1">
        <v>-1.438122E-3</v>
      </c>
      <c r="G139" s="1">
        <v>6.9842570000000004E-4</v>
      </c>
      <c r="H139" s="1">
        <v>1.6330100000000001E-3</v>
      </c>
      <c r="I139" s="1">
        <v>-57.635629999999999</v>
      </c>
      <c r="M139" s="1">
        <v>22.691659999999999</v>
      </c>
      <c r="N139" s="1">
        <v>1.445911E-3</v>
      </c>
      <c r="O139" s="1">
        <v>8.2399350000000003E-4</v>
      </c>
      <c r="R139" s="1">
        <f t="shared" si="4"/>
        <v>5.8572767999999997E-2</v>
      </c>
      <c r="S139" s="1">
        <f t="shared" si="5"/>
        <v>-8.7412462999999999E-3</v>
      </c>
    </row>
    <row r="140" spans="1:19">
      <c r="A140" s="1">
        <v>19.990860000000001</v>
      </c>
      <c r="B140" s="1">
        <v>51.559780000000003</v>
      </c>
      <c r="C140" s="1">
        <v>10.00465</v>
      </c>
      <c r="D140" s="1">
        <v>31.568919999999999</v>
      </c>
      <c r="E140" s="1">
        <v>30.513829999999999</v>
      </c>
      <c r="F140" s="1">
        <v>-1.450202E-3</v>
      </c>
      <c r="G140" s="1">
        <v>6.9938610000000001E-4</v>
      </c>
      <c r="H140" s="1">
        <v>1.6118510000000001E-3</v>
      </c>
      <c r="I140" s="1">
        <v>-58.119729999999997</v>
      </c>
      <c r="M140" s="1">
        <v>22.68186</v>
      </c>
      <c r="N140" s="1">
        <v>1.4611369999999999E-3</v>
      </c>
      <c r="O140" s="1">
        <v>8.2399350000000003E-4</v>
      </c>
      <c r="R140" s="1">
        <f t="shared" si="4"/>
        <v>5.8560688E-2</v>
      </c>
      <c r="S140" s="1">
        <f t="shared" si="5"/>
        <v>-8.7402859000000003E-3</v>
      </c>
    </row>
    <row r="141" spans="1:19">
      <c r="A141" s="1">
        <v>19.990829999999999</v>
      </c>
      <c r="B141" s="1">
        <v>51.567039999999999</v>
      </c>
      <c r="C141" s="1">
        <v>10.00475</v>
      </c>
      <c r="D141" s="1">
        <v>31.57621</v>
      </c>
      <c r="E141" s="1">
        <v>30.51623</v>
      </c>
      <c r="F141" s="1">
        <v>-1.4645929999999999E-3</v>
      </c>
      <c r="G141" s="1">
        <v>6.9938610000000001E-4</v>
      </c>
      <c r="H141" s="1">
        <v>1.588363E-3</v>
      </c>
      <c r="I141" s="1">
        <v>-58.696510000000004</v>
      </c>
      <c r="M141" s="1">
        <v>22.983830000000001</v>
      </c>
      <c r="N141" s="1">
        <v>1.467337E-3</v>
      </c>
      <c r="O141" s="1">
        <v>8.4704229999999999E-4</v>
      </c>
      <c r="R141" s="1">
        <f t="shared" si="4"/>
        <v>5.8546296999999997E-2</v>
      </c>
      <c r="S141" s="1">
        <f t="shared" si="5"/>
        <v>-8.7402859000000003E-3</v>
      </c>
    </row>
    <row r="142" spans="1:19">
      <c r="A142" s="1">
        <v>19.990819999999999</v>
      </c>
      <c r="B142" s="1">
        <v>51.273159999999997</v>
      </c>
      <c r="C142" s="1">
        <v>10.00475</v>
      </c>
      <c r="D142" s="1">
        <v>31.282330000000002</v>
      </c>
      <c r="E142" s="1">
        <v>30.41827</v>
      </c>
      <c r="F142" s="1">
        <v>-1.4685900000000001E-3</v>
      </c>
      <c r="G142" s="1">
        <v>6.9938610000000001E-4</v>
      </c>
      <c r="H142" s="1">
        <v>1.581844E-3</v>
      </c>
      <c r="I142" s="1">
        <v>-58.856699999999996</v>
      </c>
      <c r="M142" s="1">
        <v>23.266470000000002</v>
      </c>
      <c r="N142" s="1">
        <v>1.4775070000000001E-3</v>
      </c>
      <c r="O142" s="1">
        <v>8.7513300000000005E-4</v>
      </c>
      <c r="R142" s="1">
        <f t="shared" si="4"/>
        <v>5.8542299999999999E-2</v>
      </c>
      <c r="S142" s="1">
        <f t="shared" si="5"/>
        <v>-8.7402859000000003E-3</v>
      </c>
    </row>
    <row r="143" spans="1:19">
      <c r="A143" s="1">
        <v>19.990829999999999</v>
      </c>
      <c r="B143" s="1">
        <v>51.281970000000001</v>
      </c>
      <c r="C143" s="1">
        <v>10.004860000000001</v>
      </c>
      <c r="D143" s="1">
        <v>31.291139999999999</v>
      </c>
      <c r="E143" s="1">
        <v>30.421209999999999</v>
      </c>
      <c r="F143" s="1">
        <v>-1.4853749999999999E-3</v>
      </c>
      <c r="G143" s="1">
        <v>6.9938610000000001E-4</v>
      </c>
      <c r="H143" s="1">
        <v>1.553713E-3</v>
      </c>
      <c r="I143" s="1">
        <v>-59.529380000000003</v>
      </c>
      <c r="M143" s="1">
        <v>23.26878</v>
      </c>
      <c r="N143" s="1">
        <v>1.492097E-3</v>
      </c>
      <c r="O143" s="1">
        <v>9.0610479999999997E-4</v>
      </c>
      <c r="R143" s="1">
        <f t="shared" si="4"/>
        <v>5.8525515E-2</v>
      </c>
      <c r="S143" s="1">
        <f t="shared" si="5"/>
        <v>-8.7402859000000003E-3</v>
      </c>
    </row>
    <row r="144" spans="1:19">
      <c r="A144" s="1">
        <v>19.990849999999998</v>
      </c>
      <c r="B144" s="1">
        <v>50.993580000000001</v>
      </c>
      <c r="C144" s="1">
        <v>10.004949999999999</v>
      </c>
      <c r="D144" s="1">
        <v>31.00273</v>
      </c>
      <c r="E144" s="1">
        <v>30.325089999999999</v>
      </c>
      <c r="F144" s="1">
        <v>-1.4964290000000001E-3</v>
      </c>
      <c r="G144" s="1">
        <v>6.9914599999999999E-4</v>
      </c>
      <c r="H144" s="1">
        <v>1.535025E-3</v>
      </c>
      <c r="I144" s="1">
        <v>-59.972369999999998</v>
      </c>
      <c r="M144" s="1">
        <v>23.841180000000001</v>
      </c>
      <c r="N144" s="1">
        <v>1.4921769999999999E-3</v>
      </c>
      <c r="O144" s="1">
        <v>9.0706510000000001E-4</v>
      </c>
      <c r="R144" s="1">
        <f t="shared" si="4"/>
        <v>5.8514460999999997E-2</v>
      </c>
      <c r="S144" s="1">
        <f t="shared" si="5"/>
        <v>-8.7405260000000002E-3</v>
      </c>
    </row>
    <row r="145" spans="1:19">
      <c r="A145" s="1">
        <v>19.990780000000001</v>
      </c>
      <c r="B145" s="1">
        <v>50.708469999999998</v>
      </c>
      <c r="C145" s="1">
        <v>10.00375</v>
      </c>
      <c r="D145" s="1">
        <v>30.717690000000001</v>
      </c>
      <c r="E145" s="1">
        <v>30.23001</v>
      </c>
      <c r="F145" s="1">
        <v>-1.509888E-3</v>
      </c>
      <c r="G145" s="1">
        <v>6.9938610000000001E-4</v>
      </c>
      <c r="H145" s="1">
        <v>1.513852E-3</v>
      </c>
      <c r="I145" s="1">
        <v>-60.511789999999998</v>
      </c>
      <c r="M145" s="1">
        <v>23.841249999999999</v>
      </c>
      <c r="N145" s="1">
        <v>1.5154859999999999E-3</v>
      </c>
      <c r="O145" s="1">
        <v>9.0706510000000001E-4</v>
      </c>
      <c r="R145" s="1">
        <f t="shared" si="4"/>
        <v>5.8501001999999996E-2</v>
      </c>
      <c r="S145" s="1">
        <f t="shared" si="5"/>
        <v>-8.7402859000000003E-3</v>
      </c>
    </row>
    <row r="146" spans="1:19">
      <c r="A146" s="1">
        <v>19.990870000000001</v>
      </c>
      <c r="B146" s="1">
        <v>50.702889999999996</v>
      </c>
      <c r="C146" s="1">
        <v>10.004860000000001</v>
      </c>
      <c r="D146" s="1">
        <v>30.712029999999999</v>
      </c>
      <c r="E146" s="1">
        <v>30.228210000000001</v>
      </c>
      <c r="F146" s="1">
        <v>-1.522577E-3</v>
      </c>
      <c r="G146" s="1">
        <v>6.9938610000000001E-4</v>
      </c>
      <c r="H146" s="1">
        <v>1.491158E-3</v>
      </c>
      <c r="I146" s="1">
        <v>-61.020319999999998</v>
      </c>
      <c r="M146" s="1">
        <v>24.12567</v>
      </c>
      <c r="N146" s="1">
        <v>1.5206659999999999E-3</v>
      </c>
      <c r="O146" s="1">
        <v>9.0682499999999999E-4</v>
      </c>
      <c r="R146" s="1">
        <f t="shared" si="4"/>
        <v>5.8488313E-2</v>
      </c>
      <c r="S146" s="1">
        <f t="shared" si="5"/>
        <v>-8.7402859000000003E-3</v>
      </c>
    </row>
    <row r="147" spans="1:19">
      <c r="A147" s="1">
        <v>19.990760000000002</v>
      </c>
      <c r="B147" s="1">
        <v>50.425559999999997</v>
      </c>
      <c r="C147" s="1">
        <v>10.00375</v>
      </c>
      <c r="D147" s="1">
        <v>30.434799999999999</v>
      </c>
      <c r="E147" s="1">
        <v>30.13569</v>
      </c>
      <c r="F147" s="1">
        <v>-1.5293100000000001E-3</v>
      </c>
      <c r="G147" s="1">
        <v>6.9914599999999999E-4</v>
      </c>
      <c r="H147" s="1">
        <v>1.481883E-3</v>
      </c>
      <c r="I147" s="1">
        <v>-61.290140000000001</v>
      </c>
      <c r="M147" s="1">
        <v>24.408190000000001</v>
      </c>
      <c r="N147" s="1">
        <v>1.5257770000000001E-3</v>
      </c>
      <c r="O147" s="1">
        <v>9.0706510000000001E-4</v>
      </c>
      <c r="R147" s="1">
        <f t="shared" si="4"/>
        <v>5.8481579999999998E-2</v>
      </c>
      <c r="S147" s="1">
        <f t="shared" si="5"/>
        <v>-8.7405260000000002E-3</v>
      </c>
    </row>
    <row r="148" spans="1:19">
      <c r="A148" s="1">
        <v>19.990849999999998</v>
      </c>
      <c r="B148" s="1">
        <v>50.13505</v>
      </c>
      <c r="C148" s="1">
        <v>10.00487</v>
      </c>
      <c r="D148" s="1">
        <v>30.144200000000001</v>
      </c>
      <c r="E148" s="1">
        <v>30.038920000000001</v>
      </c>
      <c r="F148" s="1">
        <v>-1.533742E-3</v>
      </c>
      <c r="G148" s="1">
        <v>6.9938610000000001E-4</v>
      </c>
      <c r="H148" s="1">
        <v>1.473009E-3</v>
      </c>
      <c r="I148" s="1">
        <v>-61.467790000000001</v>
      </c>
      <c r="M148" s="1">
        <v>24.693560000000002</v>
      </c>
      <c r="N148" s="1">
        <v>1.539154E-3</v>
      </c>
      <c r="O148" s="1">
        <v>9.0706510000000001E-4</v>
      </c>
      <c r="R148" s="1">
        <f t="shared" si="4"/>
        <v>5.8477148E-2</v>
      </c>
      <c r="S148" s="1">
        <f t="shared" si="5"/>
        <v>-8.7402859000000003E-3</v>
      </c>
    </row>
    <row r="149" spans="1:19">
      <c r="A149" s="1">
        <v>19.99091</v>
      </c>
      <c r="B149" s="1">
        <v>50.137839999999997</v>
      </c>
      <c r="C149" s="1">
        <v>10.003819999999999</v>
      </c>
      <c r="D149" s="1">
        <v>30.146930000000001</v>
      </c>
      <c r="E149" s="1">
        <v>30.03988</v>
      </c>
      <c r="F149" s="1">
        <v>-1.5517770000000001E-3</v>
      </c>
      <c r="G149" s="1">
        <v>6.9938610000000001E-4</v>
      </c>
      <c r="H149" s="1">
        <v>1.4415540000000001E-3</v>
      </c>
      <c r="I149" s="1">
        <v>-62.190550000000002</v>
      </c>
      <c r="M149" s="1">
        <v>24.693090000000002</v>
      </c>
      <c r="N149" s="1">
        <v>1.5599699999999999E-3</v>
      </c>
      <c r="O149" s="1">
        <v>9.0682499999999999E-4</v>
      </c>
      <c r="R149" s="1">
        <f t="shared" si="4"/>
        <v>5.8459113E-2</v>
      </c>
      <c r="S149" s="1">
        <f t="shared" si="5"/>
        <v>-8.7402859000000003E-3</v>
      </c>
    </row>
    <row r="150" spans="1:19">
      <c r="A150" s="1">
        <v>19.990880000000001</v>
      </c>
      <c r="B150" s="1">
        <v>49.855969999999999</v>
      </c>
      <c r="C150" s="1">
        <v>10.057029999999999</v>
      </c>
      <c r="D150" s="1">
        <v>29.865089999999999</v>
      </c>
      <c r="E150" s="1">
        <v>29.945910000000001</v>
      </c>
      <c r="F150" s="1">
        <v>-1.56313E-3</v>
      </c>
      <c r="G150" s="1">
        <v>6.9914599999999999E-4</v>
      </c>
      <c r="H150" s="1">
        <v>1.423197E-3</v>
      </c>
      <c r="I150" s="1">
        <v>-62.645560000000003</v>
      </c>
      <c r="M150" s="1">
        <v>24.976710000000001</v>
      </c>
      <c r="N150" s="1">
        <v>1.561984E-3</v>
      </c>
      <c r="O150" s="1">
        <v>9.0706510000000001E-4</v>
      </c>
      <c r="R150" s="1">
        <f t="shared" si="4"/>
        <v>5.8447759999999994E-2</v>
      </c>
      <c r="S150" s="1">
        <f t="shared" si="5"/>
        <v>-8.7405260000000002E-3</v>
      </c>
    </row>
    <row r="151" spans="1:19">
      <c r="A151" s="1">
        <v>19.990480000000002</v>
      </c>
      <c r="B151" s="1">
        <v>49.856459999999998</v>
      </c>
      <c r="C151" s="1">
        <v>10.05589</v>
      </c>
      <c r="D151" s="1">
        <v>29.86598</v>
      </c>
      <c r="E151" s="1">
        <v>29.945810000000002</v>
      </c>
      <c r="F151" s="1">
        <v>-1.5786120000000001E-3</v>
      </c>
      <c r="G151" s="1">
        <v>7.2363530000000003E-4</v>
      </c>
      <c r="H151" s="1">
        <v>1.404817E-3</v>
      </c>
      <c r="I151" s="1">
        <v>-63.266019999999997</v>
      </c>
      <c r="M151" s="1">
        <v>25.17587</v>
      </c>
      <c r="N151" s="1">
        <v>1.578809E-3</v>
      </c>
      <c r="O151" s="1">
        <v>9.0682499999999999E-4</v>
      </c>
      <c r="R151" s="1">
        <f t="shared" si="4"/>
        <v>5.8432277999999997E-2</v>
      </c>
      <c r="S151" s="1">
        <f t="shared" si="5"/>
        <v>-8.7160366999999989E-3</v>
      </c>
    </row>
    <row r="152" spans="1:19">
      <c r="A152" s="1">
        <v>19.99042</v>
      </c>
      <c r="B152" s="1">
        <v>49.566980000000001</v>
      </c>
      <c r="C152" s="1">
        <v>10.056979999999999</v>
      </c>
      <c r="D152" s="1">
        <v>29.576560000000001</v>
      </c>
      <c r="E152" s="1">
        <v>29.849270000000001</v>
      </c>
      <c r="F152" s="1">
        <v>-1.5812249999999999E-3</v>
      </c>
      <c r="G152" s="1">
        <v>7.5148589999999996E-4</v>
      </c>
      <c r="H152" s="1">
        <v>1.401366E-3</v>
      </c>
      <c r="I152" s="1">
        <v>-63.370759999999997</v>
      </c>
      <c r="M152" s="1">
        <v>25.55011</v>
      </c>
      <c r="N152" s="1">
        <v>1.583828E-3</v>
      </c>
      <c r="O152" s="1">
        <v>9.3059410000000001E-4</v>
      </c>
      <c r="R152" s="1">
        <f t="shared" si="4"/>
        <v>5.8429664999999999E-2</v>
      </c>
      <c r="S152" s="1">
        <f t="shared" si="5"/>
        <v>-8.6881861000000001E-3</v>
      </c>
    </row>
    <row r="153" spans="1:19">
      <c r="A153" s="1">
        <v>19.990960000000001</v>
      </c>
      <c r="B153" s="1">
        <v>49.281350000000003</v>
      </c>
      <c r="C153" s="1">
        <v>10.00482</v>
      </c>
      <c r="D153" s="1">
        <v>29.290389999999999</v>
      </c>
      <c r="E153" s="1">
        <v>29.75442</v>
      </c>
      <c r="F153" s="1">
        <v>-1.59341E-3</v>
      </c>
      <c r="G153" s="1">
        <v>7.8365819999999997E-4</v>
      </c>
      <c r="H153" s="1">
        <v>1.3714770000000001E-3</v>
      </c>
      <c r="I153" s="1">
        <v>-63.859079999999999</v>
      </c>
      <c r="M153" s="1">
        <v>25.741720000000001</v>
      </c>
      <c r="N153" s="1">
        <v>1.594683E-3</v>
      </c>
      <c r="O153" s="1">
        <v>9.5868479999999996E-4</v>
      </c>
      <c r="R153" s="1">
        <f t="shared" si="4"/>
        <v>5.8417479999999994E-2</v>
      </c>
      <c r="S153" s="1">
        <f t="shared" si="5"/>
        <v>-8.6560137999999991E-3</v>
      </c>
    </row>
    <row r="154" spans="1:19">
      <c r="A154" s="1">
        <v>19.990819999999999</v>
      </c>
      <c r="B154" s="1">
        <v>49.162779999999998</v>
      </c>
      <c r="C154" s="1">
        <v>10.004759999999999</v>
      </c>
      <c r="D154" s="1">
        <v>29.171959999999999</v>
      </c>
      <c r="E154" s="1">
        <v>29.7148</v>
      </c>
      <c r="F154" s="1">
        <v>-1.608906E-3</v>
      </c>
      <c r="G154" s="1">
        <v>7.8437839999999999E-4</v>
      </c>
      <c r="H154" s="1">
        <v>1.3480219999999999E-3</v>
      </c>
      <c r="I154" s="1">
        <v>-64.480130000000003</v>
      </c>
      <c r="M154" s="1">
        <v>26.030799999999999</v>
      </c>
      <c r="N154" s="1">
        <v>1.603043E-3</v>
      </c>
      <c r="O154" s="1">
        <v>9.8989660000000008E-4</v>
      </c>
      <c r="R154" s="1">
        <f t="shared" si="4"/>
        <v>5.8401983999999997E-2</v>
      </c>
      <c r="S154" s="1">
        <f t="shared" si="5"/>
        <v>-8.655293599999999E-3</v>
      </c>
    </row>
    <row r="155" spans="1:19">
      <c r="A155" s="1">
        <v>19.9908</v>
      </c>
      <c r="B155" s="1">
        <v>48.996870000000001</v>
      </c>
      <c r="C155" s="1">
        <v>10.00447</v>
      </c>
      <c r="D155" s="1">
        <v>29.006070000000001</v>
      </c>
      <c r="E155" s="1">
        <v>29.659490000000002</v>
      </c>
      <c r="F155" s="1">
        <v>-1.6204329999999999E-3</v>
      </c>
      <c r="G155" s="1">
        <v>7.8437839999999999E-4</v>
      </c>
      <c r="H155" s="1">
        <v>1.329099E-3</v>
      </c>
      <c r="I155" s="1">
        <v>-64.942089999999993</v>
      </c>
      <c r="M155" s="1">
        <v>26.026730000000001</v>
      </c>
      <c r="N155" s="1">
        <v>1.6204500000000001E-3</v>
      </c>
      <c r="O155" s="1">
        <v>9.9061690000000003E-4</v>
      </c>
      <c r="R155" s="1">
        <f t="shared" si="4"/>
        <v>5.8390457E-2</v>
      </c>
      <c r="S155" s="1">
        <f t="shared" si="5"/>
        <v>-8.655293599999999E-3</v>
      </c>
    </row>
    <row r="156" spans="1:19">
      <c r="A156" s="1">
        <v>19.990929999999999</v>
      </c>
      <c r="B156" s="1">
        <v>48.712589999999999</v>
      </c>
      <c r="C156" s="1">
        <v>10.00488</v>
      </c>
      <c r="D156" s="1">
        <v>28.72166</v>
      </c>
      <c r="E156" s="1">
        <v>29.564820000000001</v>
      </c>
      <c r="F156" s="1">
        <v>-1.628815E-3</v>
      </c>
      <c r="G156" s="1">
        <v>7.8437839999999999E-4</v>
      </c>
      <c r="H156" s="1">
        <v>1.3130570000000001E-3</v>
      </c>
      <c r="I156" s="1">
        <v>-65.278040000000004</v>
      </c>
      <c r="M156" s="1">
        <v>26.322669999999999</v>
      </c>
      <c r="N156" s="1">
        <v>1.6286849999999999E-3</v>
      </c>
      <c r="O156" s="1">
        <v>9.903767999999999E-4</v>
      </c>
      <c r="R156" s="1">
        <f t="shared" si="4"/>
        <v>5.8382074999999999E-2</v>
      </c>
      <c r="S156" s="1">
        <f t="shared" si="5"/>
        <v>-8.655293599999999E-3</v>
      </c>
    </row>
    <row r="157" spans="1:19">
      <c r="A157" s="1">
        <v>19.99099</v>
      </c>
      <c r="B157" s="1">
        <v>48.715960000000003</v>
      </c>
      <c r="C157" s="1">
        <v>10.00384</v>
      </c>
      <c r="D157" s="1">
        <v>28.724959999999999</v>
      </c>
      <c r="E157" s="1">
        <v>29.56598</v>
      </c>
      <c r="F157" s="1">
        <v>-1.648851E-3</v>
      </c>
      <c r="G157" s="1">
        <v>7.8437839999999999E-4</v>
      </c>
      <c r="H157" s="1">
        <v>1.2782659999999999E-3</v>
      </c>
      <c r="I157" s="1">
        <v>-66.081010000000006</v>
      </c>
      <c r="M157" s="1">
        <v>26.59873</v>
      </c>
      <c r="N157" s="1">
        <v>1.6420600000000001E-3</v>
      </c>
      <c r="O157" s="1">
        <v>9.9061690000000003E-4</v>
      </c>
      <c r="R157" s="1">
        <f t="shared" si="4"/>
        <v>5.8362038999999998E-2</v>
      </c>
      <c r="S157" s="1">
        <f t="shared" si="5"/>
        <v>-8.655293599999999E-3</v>
      </c>
    </row>
    <row r="158" spans="1:19">
      <c r="A158" s="1">
        <v>19.990939999999998</v>
      </c>
      <c r="B158" s="1">
        <v>48.414160000000003</v>
      </c>
      <c r="C158" s="1">
        <v>10.004860000000001</v>
      </c>
      <c r="D158" s="1">
        <v>28.423220000000001</v>
      </c>
      <c r="E158" s="1">
        <v>29.465350000000001</v>
      </c>
      <c r="F158" s="1">
        <v>-1.6566409999999999E-3</v>
      </c>
      <c r="G158" s="1">
        <v>7.8437839999999999E-4</v>
      </c>
      <c r="H158" s="1">
        <v>1.266465E-3</v>
      </c>
      <c r="I158" s="1">
        <v>-66.393209999999996</v>
      </c>
      <c r="M158" s="1">
        <v>26.984559999999998</v>
      </c>
      <c r="N158" s="1">
        <v>1.6450130000000001E-3</v>
      </c>
      <c r="O158" s="1">
        <v>9.903767999999999E-4</v>
      </c>
      <c r="R158" s="1">
        <f t="shared" si="4"/>
        <v>5.8354248999999997E-2</v>
      </c>
      <c r="S158" s="1">
        <f t="shared" si="5"/>
        <v>-8.655293599999999E-3</v>
      </c>
    </row>
    <row r="159" spans="1:19">
      <c r="A159" s="1">
        <v>19.990929999999999</v>
      </c>
      <c r="B159" s="1">
        <v>48.413980000000002</v>
      </c>
      <c r="C159" s="1">
        <v>10.00408</v>
      </c>
      <c r="D159" s="1">
        <v>28.42306</v>
      </c>
      <c r="E159" s="1">
        <v>29.46528</v>
      </c>
      <c r="F159" s="1">
        <v>-1.676358E-3</v>
      </c>
      <c r="G159" s="1">
        <v>7.8437839999999999E-4</v>
      </c>
      <c r="H159" s="1">
        <v>1.233661E-3</v>
      </c>
      <c r="I159" s="1">
        <v>-67.183390000000003</v>
      </c>
      <c r="M159" s="1">
        <v>27.261500000000002</v>
      </c>
      <c r="N159" s="1">
        <v>1.656306E-3</v>
      </c>
      <c r="O159" s="1">
        <v>9.9061690000000003E-4</v>
      </c>
      <c r="R159" s="1">
        <f t="shared" si="4"/>
        <v>5.8334531999999995E-2</v>
      </c>
      <c r="S159" s="1">
        <f t="shared" si="5"/>
        <v>-8.655293599999999E-3</v>
      </c>
    </row>
    <row r="160" spans="1:19">
      <c r="A160" s="1">
        <v>19.937090000000001</v>
      </c>
      <c r="B160" s="1">
        <v>48.161110000000001</v>
      </c>
      <c r="C160" s="1">
        <v>10.004899999999999</v>
      </c>
      <c r="D160" s="1">
        <v>28.224019999999999</v>
      </c>
      <c r="E160" s="1">
        <v>29.345099999999999</v>
      </c>
      <c r="F160" s="1">
        <v>-1.6828310000000001E-3</v>
      </c>
      <c r="G160" s="1">
        <v>7.8437839999999999E-4</v>
      </c>
      <c r="H160" s="1">
        <v>2.2484839999999998E-3</v>
      </c>
      <c r="I160" s="1">
        <v>-67.442800000000005</v>
      </c>
      <c r="M160" s="1">
        <v>27.56175</v>
      </c>
      <c r="N160" s="1">
        <v>1.6653E-3</v>
      </c>
      <c r="O160" s="1">
        <v>9.903767999999999E-4</v>
      </c>
      <c r="R160" s="1">
        <f t="shared" si="4"/>
        <v>5.8328058999999995E-2</v>
      </c>
      <c r="S160" s="1">
        <f t="shared" si="5"/>
        <v>-8.655293599999999E-3</v>
      </c>
    </row>
    <row r="161" spans="1:19">
      <c r="A161" s="1">
        <v>19.936969999999999</v>
      </c>
      <c r="B161" s="1">
        <v>48.157310000000003</v>
      </c>
      <c r="C161" s="1">
        <v>10.00489</v>
      </c>
      <c r="D161" s="1">
        <v>28.22035</v>
      </c>
      <c r="E161" s="1">
        <v>29.34375</v>
      </c>
      <c r="F161" s="1">
        <v>-1.6970819999999999E-3</v>
      </c>
      <c r="G161" s="1">
        <v>7.8437839999999999E-4</v>
      </c>
      <c r="H161" s="1">
        <v>2.6025689999999999E-3</v>
      </c>
      <c r="I161" s="1">
        <v>-68.013949999999994</v>
      </c>
      <c r="M161" s="1">
        <v>27.747900000000001</v>
      </c>
      <c r="N161" s="1">
        <v>1.671491E-3</v>
      </c>
      <c r="O161" s="1">
        <v>9.9061690000000003E-4</v>
      </c>
      <c r="R161" s="1">
        <f t="shared" si="4"/>
        <v>5.8313807999999995E-2</v>
      </c>
      <c r="S161" s="1">
        <f t="shared" si="5"/>
        <v>-8.655293599999999E-3</v>
      </c>
    </row>
    <row r="162" spans="1:19">
      <c r="A162" s="1">
        <v>19.990860000000001</v>
      </c>
      <c r="B162" s="1">
        <v>47.83455</v>
      </c>
      <c r="C162" s="1">
        <v>10.00478</v>
      </c>
      <c r="D162" s="1">
        <v>27.843689999999999</v>
      </c>
      <c r="E162" s="1">
        <v>29.272089999999999</v>
      </c>
      <c r="F162" s="1">
        <v>-1.7067899999999999E-3</v>
      </c>
      <c r="G162" s="1">
        <v>7.8437839999999999E-4</v>
      </c>
      <c r="H162" s="1">
        <v>2.0086909999999999E-3</v>
      </c>
      <c r="I162" s="1">
        <v>-68.403040000000004</v>
      </c>
      <c r="M162" s="1">
        <v>28.04513</v>
      </c>
      <c r="N162" s="1">
        <v>1.686271E-3</v>
      </c>
      <c r="O162" s="1">
        <v>1.0136660000000001E-3</v>
      </c>
      <c r="R162" s="1">
        <f t="shared" si="4"/>
        <v>5.8304099999999998E-2</v>
      </c>
      <c r="S162" s="1">
        <f t="shared" si="5"/>
        <v>-8.655293599999999E-3</v>
      </c>
    </row>
    <row r="163" spans="1:19">
      <c r="A163" s="1">
        <v>19.990880000000001</v>
      </c>
      <c r="B163" s="1">
        <v>47.542990000000003</v>
      </c>
      <c r="C163" s="1">
        <v>10.00492</v>
      </c>
      <c r="D163" s="1">
        <v>27.552109999999999</v>
      </c>
      <c r="E163" s="1">
        <v>29.17492</v>
      </c>
      <c r="F163" s="1">
        <v>-1.710521E-3</v>
      </c>
      <c r="G163" s="1">
        <v>7.8437839999999999E-4</v>
      </c>
      <c r="H163" s="1">
        <v>2.0197930000000002E-3</v>
      </c>
      <c r="I163" s="1">
        <v>-68.552539999999993</v>
      </c>
      <c r="M163" s="1">
        <v>28.114419999999999</v>
      </c>
      <c r="N163" s="1">
        <v>1.702477E-3</v>
      </c>
      <c r="O163" s="1">
        <v>1.0412760000000001E-3</v>
      </c>
      <c r="R163" s="1">
        <f t="shared" si="4"/>
        <v>5.8300368999999998E-2</v>
      </c>
      <c r="S163" s="1">
        <f t="shared" si="5"/>
        <v>-8.655293599999999E-3</v>
      </c>
    </row>
    <row r="164" spans="1:19">
      <c r="A164" s="1">
        <v>19.99043</v>
      </c>
      <c r="B164" s="1">
        <v>47.552199999999999</v>
      </c>
      <c r="C164" s="1">
        <v>10.056990000000001</v>
      </c>
      <c r="D164" s="1">
        <v>27.561779999999999</v>
      </c>
      <c r="E164" s="1">
        <v>29.177689999999998</v>
      </c>
      <c r="F164" s="1">
        <v>-1.7256019999999999E-3</v>
      </c>
      <c r="G164" s="1">
        <v>7.8437839999999999E-4</v>
      </c>
      <c r="H164" s="1">
        <v>2.002949E-3</v>
      </c>
      <c r="I164" s="1">
        <v>-69.156940000000006</v>
      </c>
      <c r="M164" s="1">
        <v>28.332709999999999</v>
      </c>
      <c r="N164" s="1">
        <v>1.7146780000000001E-3</v>
      </c>
      <c r="O164" s="1">
        <v>1.0419959999999999E-3</v>
      </c>
      <c r="R164" s="1">
        <f t="shared" si="4"/>
        <v>5.8285287999999998E-2</v>
      </c>
      <c r="S164" s="1">
        <f t="shared" si="5"/>
        <v>-8.655293599999999E-3</v>
      </c>
    </row>
    <row r="165" spans="1:19">
      <c r="A165" s="1">
        <v>19.990459999999999</v>
      </c>
      <c r="B165" s="1">
        <v>47.260680000000001</v>
      </c>
      <c r="C165" s="1">
        <v>10.05564</v>
      </c>
      <c r="D165" s="1">
        <v>27.270219999999998</v>
      </c>
      <c r="E165" s="1">
        <v>29.08053</v>
      </c>
      <c r="F165" s="1">
        <v>-1.735079E-3</v>
      </c>
      <c r="G165" s="1">
        <v>8.0790739999999999E-4</v>
      </c>
      <c r="H165" s="1">
        <v>1.9865740000000001E-3</v>
      </c>
      <c r="I165" s="1">
        <v>-69.536779999999993</v>
      </c>
      <c r="M165" s="1">
        <v>28.635950000000001</v>
      </c>
      <c r="N165" s="1">
        <v>1.725426E-3</v>
      </c>
      <c r="O165" s="1">
        <v>1.0419959999999999E-3</v>
      </c>
      <c r="R165" s="1">
        <f t="shared" si="4"/>
        <v>5.8275810999999997E-2</v>
      </c>
      <c r="S165" s="1">
        <f t="shared" si="5"/>
        <v>-8.6317645999999994E-3</v>
      </c>
    </row>
    <row r="166" spans="1:19">
      <c r="A166" s="1">
        <v>19.99091</v>
      </c>
      <c r="B166" s="1">
        <v>47.260559999999998</v>
      </c>
      <c r="C166" s="1">
        <v>10.05663</v>
      </c>
      <c r="D166" s="1">
        <v>27.269649999999999</v>
      </c>
      <c r="E166" s="1">
        <v>29.08079</v>
      </c>
      <c r="F166" s="1">
        <v>-1.751968E-3</v>
      </c>
      <c r="G166" s="1">
        <v>8.3479759999999996E-4</v>
      </c>
      <c r="H166" s="1">
        <v>1.950511E-3</v>
      </c>
      <c r="I166" s="1">
        <v>-70.213620000000006</v>
      </c>
      <c r="M166" s="1">
        <v>28.91761</v>
      </c>
      <c r="N166" s="1">
        <v>1.7318489999999999E-3</v>
      </c>
      <c r="O166" s="1">
        <v>1.0419959999999999E-3</v>
      </c>
      <c r="R166" s="1">
        <f t="shared" si="4"/>
        <v>5.8258921999999998E-2</v>
      </c>
      <c r="S166" s="1">
        <f t="shared" si="5"/>
        <v>-8.6048744000000003E-3</v>
      </c>
    </row>
    <row r="167" spans="1:19">
      <c r="A167" s="1">
        <v>19.990950000000002</v>
      </c>
      <c r="B167" s="1">
        <v>46.972099999999998</v>
      </c>
      <c r="C167" s="1">
        <v>10.056929999999999</v>
      </c>
      <c r="D167" s="1">
        <v>26.98115</v>
      </c>
      <c r="E167" s="1">
        <v>28.984670000000001</v>
      </c>
      <c r="F167" s="1">
        <v>-1.7586870000000001E-3</v>
      </c>
      <c r="G167" s="1">
        <v>8.660095E-4</v>
      </c>
      <c r="H167" s="1">
        <v>1.938557E-3</v>
      </c>
      <c r="I167" s="1">
        <v>-70.482910000000004</v>
      </c>
      <c r="M167" s="1">
        <v>29.200949999999999</v>
      </c>
      <c r="N167" s="1">
        <v>1.7457779999999999E-3</v>
      </c>
      <c r="O167" s="1">
        <v>1.0419959999999999E-3</v>
      </c>
      <c r="R167" s="1">
        <f t="shared" si="4"/>
        <v>5.8252202999999995E-2</v>
      </c>
      <c r="S167" s="1">
        <f t="shared" si="5"/>
        <v>-8.573662499999999E-3</v>
      </c>
    </row>
    <row r="168" spans="1:19">
      <c r="A168" s="1">
        <v>19.99042</v>
      </c>
      <c r="B168" s="1">
        <v>46.97484</v>
      </c>
      <c r="C168" s="1">
        <v>10.003780000000001</v>
      </c>
      <c r="D168" s="1">
        <v>26.98442</v>
      </c>
      <c r="E168" s="1">
        <v>28.985230000000001</v>
      </c>
      <c r="F168" s="1">
        <v>-1.774858E-3</v>
      </c>
      <c r="G168" s="1">
        <v>9.0034260000000004E-4</v>
      </c>
      <c r="H168" s="1">
        <v>1.921213E-3</v>
      </c>
      <c r="I168" s="1">
        <v>-71.131</v>
      </c>
      <c r="M168" s="1">
        <v>29.477740000000001</v>
      </c>
      <c r="N168" s="1">
        <v>1.754624E-3</v>
      </c>
      <c r="O168" s="1">
        <v>1.0419959999999999E-3</v>
      </c>
      <c r="R168" s="1">
        <f t="shared" si="4"/>
        <v>5.8236032E-2</v>
      </c>
      <c r="S168" s="1">
        <f t="shared" si="5"/>
        <v>-8.5393294000000002E-3</v>
      </c>
    </row>
    <row r="169" spans="1:19">
      <c r="A169" s="1">
        <v>19.99025</v>
      </c>
      <c r="B169" s="1">
        <v>46.688220000000001</v>
      </c>
      <c r="C169" s="1">
        <v>10.00492</v>
      </c>
      <c r="D169" s="1">
        <v>26.697970000000002</v>
      </c>
      <c r="E169" s="1">
        <v>28.889569999999999</v>
      </c>
      <c r="F169" s="1">
        <v>-1.779847E-3</v>
      </c>
      <c r="G169" s="1">
        <v>9.0154299999999998E-4</v>
      </c>
      <c r="H169" s="1">
        <v>1.9160539999999999E-3</v>
      </c>
      <c r="I169" s="1">
        <v>-71.330939999999998</v>
      </c>
      <c r="M169" s="1">
        <v>29.77506</v>
      </c>
      <c r="N169" s="1">
        <v>1.7684230000000001E-3</v>
      </c>
      <c r="O169" s="1">
        <v>1.064565E-3</v>
      </c>
      <c r="R169" s="1">
        <f t="shared" si="4"/>
        <v>5.8231042999999996E-2</v>
      </c>
      <c r="S169" s="1">
        <f t="shared" si="5"/>
        <v>-8.5381290000000002E-3</v>
      </c>
    </row>
    <row r="170" spans="1:19">
      <c r="A170" s="1">
        <v>19.99053</v>
      </c>
      <c r="B170" s="1">
        <v>46.688139999999997</v>
      </c>
      <c r="C170" s="1">
        <v>10.004849999999999</v>
      </c>
      <c r="D170" s="1">
        <v>26.697620000000001</v>
      </c>
      <c r="E170" s="1">
        <v>28.88973</v>
      </c>
      <c r="F170" s="1">
        <v>-1.7966119999999999E-3</v>
      </c>
      <c r="G170" s="1">
        <v>9.0154299999999998E-4</v>
      </c>
      <c r="H170" s="1">
        <v>1.883074E-3</v>
      </c>
      <c r="I170" s="1">
        <v>-72.00282</v>
      </c>
      <c r="M170" s="1">
        <v>30.047419999999999</v>
      </c>
      <c r="N170" s="1">
        <v>1.7813379999999999E-3</v>
      </c>
      <c r="O170" s="1">
        <v>1.092176E-3</v>
      </c>
      <c r="R170" s="1">
        <f t="shared" si="4"/>
        <v>5.8214277999999994E-2</v>
      </c>
      <c r="S170" s="1">
        <f t="shared" si="5"/>
        <v>-8.5381290000000002E-3</v>
      </c>
    </row>
    <row r="171" spans="1:19">
      <c r="A171" s="1">
        <v>19.991</v>
      </c>
      <c r="B171" s="1">
        <v>46.4054</v>
      </c>
      <c r="C171" s="1">
        <v>10.00465</v>
      </c>
      <c r="D171" s="1">
        <v>26.414400000000001</v>
      </c>
      <c r="E171" s="1">
        <v>28.7958</v>
      </c>
      <c r="F171" s="1">
        <v>-1.8063350000000001E-3</v>
      </c>
      <c r="G171" s="1">
        <v>9.0154299999999998E-4</v>
      </c>
      <c r="H171" s="1">
        <v>1.8580859999999999E-3</v>
      </c>
      <c r="I171" s="1">
        <v>-72.392480000000006</v>
      </c>
      <c r="M171" s="1">
        <v>30.340910000000001</v>
      </c>
      <c r="N171" s="1">
        <v>1.787042E-3</v>
      </c>
      <c r="O171" s="1">
        <v>1.122187E-3</v>
      </c>
      <c r="R171" s="1">
        <f t="shared" si="4"/>
        <v>5.8204554999999998E-2</v>
      </c>
      <c r="S171" s="1">
        <f t="shared" si="5"/>
        <v>-8.5381290000000002E-3</v>
      </c>
    </row>
    <row r="172" spans="1:19">
      <c r="A172" s="1">
        <v>19.9908</v>
      </c>
      <c r="B172" s="1">
        <v>46.405769999999997</v>
      </c>
      <c r="C172" s="1">
        <v>10.004429999999999</v>
      </c>
      <c r="D172" s="1">
        <v>26.41497</v>
      </c>
      <c r="E172" s="1">
        <v>28.79579</v>
      </c>
      <c r="F172" s="1">
        <v>-1.819172E-3</v>
      </c>
      <c r="G172" s="1">
        <v>9.0154299999999998E-4</v>
      </c>
      <c r="H172" s="1">
        <v>1.839996E-3</v>
      </c>
      <c r="I172" s="1">
        <v>-72.906949999999995</v>
      </c>
      <c r="M172" s="1">
        <v>30.618739999999999</v>
      </c>
      <c r="N172" s="1">
        <v>1.8032969999999999E-3</v>
      </c>
      <c r="O172" s="1">
        <v>1.1231469999999999E-3</v>
      </c>
      <c r="R172" s="1">
        <f t="shared" si="4"/>
        <v>5.8191717999999996E-2</v>
      </c>
      <c r="S172" s="1">
        <f t="shared" si="5"/>
        <v>-8.5381290000000002E-3</v>
      </c>
    </row>
    <row r="173" spans="1:19">
      <c r="A173" s="1">
        <v>19.990960000000001</v>
      </c>
      <c r="B173" s="1">
        <v>46.113639999999997</v>
      </c>
      <c r="C173" s="1">
        <v>10.004619999999999</v>
      </c>
      <c r="D173" s="1">
        <v>26.122679999999999</v>
      </c>
      <c r="E173" s="1">
        <v>28.698519999999998</v>
      </c>
      <c r="F173" s="1">
        <v>-1.825424E-3</v>
      </c>
      <c r="G173" s="1">
        <v>9.0154299999999998E-4</v>
      </c>
      <c r="H173" s="1">
        <v>1.826947E-3</v>
      </c>
      <c r="I173" s="1">
        <v>-73.157529999999994</v>
      </c>
      <c r="M173" s="1">
        <v>30.629359999999998</v>
      </c>
      <c r="N173" s="1">
        <v>1.8122360000000001E-3</v>
      </c>
      <c r="O173" s="1">
        <v>1.1231469999999999E-3</v>
      </c>
      <c r="R173" s="1">
        <f t="shared" si="4"/>
        <v>5.8185465999999998E-2</v>
      </c>
      <c r="S173" s="1">
        <f t="shared" si="5"/>
        <v>-8.5381290000000002E-3</v>
      </c>
    </row>
    <row r="174" spans="1:19">
      <c r="A174" s="1">
        <v>19.99099</v>
      </c>
      <c r="B174" s="1">
        <v>45.818240000000003</v>
      </c>
      <c r="C174" s="1">
        <v>10.00465</v>
      </c>
      <c r="D174" s="1">
        <v>25.827249999999999</v>
      </c>
      <c r="E174" s="1">
        <v>28.600069999999999</v>
      </c>
      <c r="F174" s="1">
        <v>-1.835707E-3</v>
      </c>
      <c r="G174" s="1">
        <v>9.0154299999999998E-4</v>
      </c>
      <c r="H174" s="1">
        <v>1.8091649999999999E-3</v>
      </c>
      <c r="I174" s="1">
        <v>-73.569609999999997</v>
      </c>
      <c r="M174" s="1">
        <v>30.915800000000001</v>
      </c>
      <c r="N174" s="1">
        <v>1.8268889999999999E-3</v>
      </c>
      <c r="O174" s="1">
        <v>1.122907E-3</v>
      </c>
      <c r="R174" s="1">
        <f t="shared" si="4"/>
        <v>5.8175182999999998E-2</v>
      </c>
      <c r="S174" s="1">
        <f t="shared" si="5"/>
        <v>-8.5381290000000002E-3</v>
      </c>
    </row>
    <row r="175" spans="1:19">
      <c r="A175" s="1">
        <v>19.990839999999999</v>
      </c>
      <c r="B175" s="1">
        <v>45.827399999999997</v>
      </c>
      <c r="C175" s="1">
        <v>10.004490000000001</v>
      </c>
      <c r="D175" s="1">
        <v>25.836559999999999</v>
      </c>
      <c r="E175" s="1">
        <v>28.603020000000001</v>
      </c>
      <c r="F175" s="1">
        <v>-1.8551360000000001E-3</v>
      </c>
      <c r="G175" s="1">
        <v>9.0154299999999998E-4</v>
      </c>
      <c r="H175" s="1">
        <v>1.779777E-3</v>
      </c>
      <c r="I175" s="1">
        <v>-74.348280000000003</v>
      </c>
      <c r="M175" s="1">
        <v>31.202000000000002</v>
      </c>
      <c r="N175" s="1">
        <v>1.8351439999999999E-3</v>
      </c>
      <c r="O175" s="1">
        <v>1.122907E-3</v>
      </c>
      <c r="R175" s="1">
        <f t="shared" si="4"/>
        <v>5.8155753999999997E-2</v>
      </c>
      <c r="S175" s="1">
        <f t="shared" si="5"/>
        <v>-8.5381290000000002E-3</v>
      </c>
    </row>
    <row r="176" spans="1:19">
      <c r="A176" s="1">
        <v>19.990950000000002</v>
      </c>
      <c r="B176" s="1">
        <v>45.530380000000001</v>
      </c>
      <c r="C176" s="1">
        <v>10.004630000000001</v>
      </c>
      <c r="D176" s="1">
        <v>25.539429999999999</v>
      </c>
      <c r="E176" s="1">
        <v>28.504090000000001</v>
      </c>
      <c r="F176" s="1">
        <v>-1.860961E-3</v>
      </c>
      <c r="G176" s="1">
        <v>9.0154299999999998E-4</v>
      </c>
      <c r="H176" s="1">
        <v>1.768066E-3</v>
      </c>
      <c r="I176" s="1">
        <v>-74.581720000000004</v>
      </c>
      <c r="M176" s="1">
        <v>31.488340000000001</v>
      </c>
      <c r="N176" s="1">
        <v>1.8461980000000001E-3</v>
      </c>
      <c r="O176" s="1">
        <v>1.1231469999999999E-3</v>
      </c>
      <c r="R176" s="1">
        <f t="shared" si="4"/>
        <v>5.8149928999999996E-2</v>
      </c>
      <c r="S176" s="1">
        <f t="shared" si="5"/>
        <v>-8.5381290000000002E-3</v>
      </c>
    </row>
    <row r="177" spans="1:19">
      <c r="A177" s="1">
        <v>19.990819999999999</v>
      </c>
      <c r="B177" s="1">
        <v>45.540239999999997</v>
      </c>
      <c r="C177" s="1">
        <v>10.00395</v>
      </c>
      <c r="D177" s="1">
        <v>25.549420000000001</v>
      </c>
      <c r="E177" s="1">
        <v>28.507290000000001</v>
      </c>
      <c r="F177" s="1">
        <v>-1.87291E-3</v>
      </c>
      <c r="G177" s="1">
        <v>9.0154299999999998E-4</v>
      </c>
      <c r="H177" s="1">
        <v>1.750174E-3</v>
      </c>
      <c r="I177" s="1">
        <v>-75.060599999999994</v>
      </c>
      <c r="M177" s="1">
        <v>31.774270000000001</v>
      </c>
      <c r="N177" s="1">
        <v>1.8607280000000001E-3</v>
      </c>
      <c r="O177" s="1">
        <v>1.1231469999999999E-3</v>
      </c>
      <c r="R177" s="1">
        <f t="shared" si="4"/>
        <v>5.8137979999999999E-2</v>
      </c>
      <c r="S177" s="1">
        <f t="shared" si="5"/>
        <v>-8.5381290000000002E-3</v>
      </c>
    </row>
    <row r="178" spans="1:19">
      <c r="A178" s="1">
        <v>19.9909</v>
      </c>
      <c r="B178" s="1">
        <v>45.248699999999999</v>
      </c>
      <c r="C178" s="1">
        <v>10.056609999999999</v>
      </c>
      <c r="D178" s="1">
        <v>25.2578</v>
      </c>
      <c r="E178" s="1">
        <v>28.410170000000001</v>
      </c>
      <c r="F178" s="1">
        <v>-1.882161E-3</v>
      </c>
      <c r="G178" s="1">
        <v>9.0154299999999998E-4</v>
      </c>
      <c r="H178" s="1">
        <v>1.7335499999999999E-3</v>
      </c>
      <c r="I178" s="1">
        <v>-75.431370000000001</v>
      </c>
      <c r="M178" s="1">
        <v>32.064540000000001</v>
      </c>
      <c r="N178" s="1">
        <v>1.8659099999999999E-3</v>
      </c>
      <c r="O178" s="1">
        <v>1.122907E-3</v>
      </c>
      <c r="R178" s="1">
        <f t="shared" si="4"/>
        <v>5.8128728999999997E-2</v>
      </c>
      <c r="S178" s="1">
        <f t="shared" si="5"/>
        <v>-8.5381290000000002E-3</v>
      </c>
    </row>
    <row r="179" spans="1:19">
      <c r="A179" s="1">
        <v>19.990970000000001</v>
      </c>
      <c r="B179" s="1">
        <v>45.254939999999998</v>
      </c>
      <c r="C179" s="1">
        <v>10.05547</v>
      </c>
      <c r="D179" s="1">
        <v>25.26397</v>
      </c>
      <c r="E179" s="1">
        <v>28.412289999999999</v>
      </c>
      <c r="F179" s="1">
        <v>-1.9010190000000001E-3</v>
      </c>
      <c r="G179" s="1">
        <v>9.2675259999999997E-4</v>
      </c>
      <c r="H179" s="1">
        <v>1.7007210000000001E-3</v>
      </c>
      <c r="I179" s="1">
        <v>-76.187139999999999</v>
      </c>
      <c r="M179" s="1">
        <v>32.347079999999998</v>
      </c>
      <c r="N179" s="1">
        <v>1.8793810000000001E-3</v>
      </c>
      <c r="O179" s="1">
        <v>1.1231469999999999E-3</v>
      </c>
      <c r="R179" s="1">
        <f t="shared" si="4"/>
        <v>5.8109871E-2</v>
      </c>
      <c r="S179" s="1">
        <f t="shared" si="5"/>
        <v>-8.5129193999999991E-3</v>
      </c>
    </row>
    <row r="180" spans="1:19">
      <c r="A180" s="1">
        <v>19.9909</v>
      </c>
      <c r="B180" s="1">
        <v>44.9589</v>
      </c>
      <c r="C180" s="1">
        <v>10.05691</v>
      </c>
      <c r="D180" s="1">
        <v>24.968</v>
      </c>
      <c r="E180" s="1">
        <v>28.313559999999999</v>
      </c>
      <c r="F180" s="1">
        <v>-1.9066319999999999E-3</v>
      </c>
      <c r="G180" s="1">
        <v>9.5460320000000001E-4</v>
      </c>
      <c r="H180" s="1">
        <v>1.6928939999999999E-3</v>
      </c>
      <c r="I180" s="1">
        <v>-76.412080000000003</v>
      </c>
      <c r="M180" s="1">
        <v>32.636670000000002</v>
      </c>
      <c r="N180" s="1">
        <v>1.8885289999999999E-3</v>
      </c>
      <c r="O180" s="1">
        <v>1.1231469999999999E-3</v>
      </c>
      <c r="R180" s="1">
        <f t="shared" si="4"/>
        <v>5.8104257999999999E-2</v>
      </c>
      <c r="S180" s="1">
        <f t="shared" si="5"/>
        <v>-8.4850688000000004E-3</v>
      </c>
    </row>
    <row r="181" spans="1:19">
      <c r="A181" s="1">
        <v>19.9909</v>
      </c>
      <c r="B181" s="1">
        <v>44.958739999999999</v>
      </c>
      <c r="C181" s="1">
        <v>10.004659999999999</v>
      </c>
      <c r="D181" s="1">
        <v>24.967839999999999</v>
      </c>
      <c r="E181" s="1">
        <v>28.31352</v>
      </c>
      <c r="F181" s="1">
        <v>-1.924825E-3</v>
      </c>
      <c r="G181" s="1">
        <v>9.8677550000000002E-4</v>
      </c>
      <c r="H181" s="1">
        <v>1.662452E-3</v>
      </c>
      <c r="I181" s="1">
        <v>-77.141189999999995</v>
      </c>
      <c r="M181" s="1">
        <v>32.924430000000001</v>
      </c>
      <c r="N181" s="1">
        <v>1.899331E-3</v>
      </c>
      <c r="O181" s="1">
        <v>1.146916E-3</v>
      </c>
      <c r="R181" s="1">
        <f t="shared" si="4"/>
        <v>5.8086064999999999E-2</v>
      </c>
      <c r="S181" s="1">
        <f t="shared" si="5"/>
        <v>-8.4528964999999994E-3</v>
      </c>
    </row>
    <row r="182" spans="1:19">
      <c r="A182" s="1">
        <v>19.990919999999999</v>
      </c>
      <c r="B182" s="1">
        <v>44.683300000000003</v>
      </c>
      <c r="C182" s="1">
        <v>10.003439999999999</v>
      </c>
      <c r="D182" s="1">
        <v>24.69238</v>
      </c>
      <c r="E182" s="1">
        <v>28.221710000000002</v>
      </c>
      <c r="F182" s="1">
        <v>-1.932432E-3</v>
      </c>
      <c r="G182" s="1">
        <v>9.8749569999999993E-4</v>
      </c>
      <c r="H182" s="1">
        <v>1.649263E-3</v>
      </c>
      <c r="I182" s="1">
        <v>-77.446079999999995</v>
      </c>
      <c r="M182" s="1">
        <v>33.215380000000003</v>
      </c>
      <c r="N182" s="1">
        <v>1.9103410000000001E-3</v>
      </c>
      <c r="O182" s="1">
        <v>1.175007E-3</v>
      </c>
      <c r="R182" s="1">
        <f t="shared" si="4"/>
        <v>5.8078457999999999E-2</v>
      </c>
      <c r="S182" s="1">
        <f t="shared" si="5"/>
        <v>-8.4521762999999993E-3</v>
      </c>
    </row>
    <row r="183" spans="1:19">
      <c r="A183" s="1">
        <v>19.9909</v>
      </c>
      <c r="B183" s="1">
        <v>44.68018</v>
      </c>
      <c r="C183" s="1">
        <v>10.00479</v>
      </c>
      <c r="D183" s="1">
        <v>24.68928</v>
      </c>
      <c r="E183" s="1">
        <v>28.220659999999999</v>
      </c>
      <c r="F183" s="1">
        <v>-1.9491420000000001E-3</v>
      </c>
      <c r="G183" s="1">
        <v>9.8749569999999993E-4</v>
      </c>
      <c r="H183" s="1">
        <v>1.622051E-3</v>
      </c>
      <c r="I183" s="1">
        <v>-78.115769999999998</v>
      </c>
      <c r="M183" s="1">
        <v>33.496020000000001</v>
      </c>
      <c r="N183" s="1">
        <v>1.921365E-3</v>
      </c>
      <c r="O183" s="1">
        <v>1.2066990000000001E-3</v>
      </c>
      <c r="R183" s="1">
        <f t="shared" si="4"/>
        <v>5.8061747999999996E-2</v>
      </c>
      <c r="S183" s="1">
        <f t="shared" si="5"/>
        <v>-8.4521762999999993E-3</v>
      </c>
    </row>
    <row r="184" spans="1:19">
      <c r="A184" s="1">
        <v>19.990929999999999</v>
      </c>
      <c r="B184" s="1">
        <v>44.396160000000002</v>
      </c>
      <c r="C184" s="1">
        <v>10.003830000000001</v>
      </c>
      <c r="D184" s="1">
        <v>24.40523</v>
      </c>
      <c r="E184" s="1">
        <v>28.126000000000001</v>
      </c>
      <c r="F184" s="1">
        <v>-1.9524360000000001E-3</v>
      </c>
      <c r="G184" s="1">
        <v>9.8749569999999993E-4</v>
      </c>
      <c r="H184" s="1">
        <v>1.61601E-3</v>
      </c>
      <c r="I184" s="1">
        <v>-78.247780000000006</v>
      </c>
      <c r="M184" s="1">
        <v>33.783720000000002</v>
      </c>
      <c r="N184" s="1">
        <v>1.9361339999999999E-3</v>
      </c>
      <c r="O184" s="1">
        <v>1.207659E-3</v>
      </c>
      <c r="R184" s="1">
        <f t="shared" si="4"/>
        <v>5.8058453999999995E-2</v>
      </c>
      <c r="S184" s="1">
        <f t="shared" si="5"/>
        <v>-8.4521762999999993E-3</v>
      </c>
    </row>
    <row r="185" spans="1:19">
      <c r="A185" s="1">
        <v>19.990790000000001</v>
      </c>
      <c r="B185" s="1">
        <v>44.388109999999998</v>
      </c>
      <c r="C185" s="1">
        <v>10.00489</v>
      </c>
      <c r="D185" s="1">
        <v>24.397320000000001</v>
      </c>
      <c r="E185" s="1">
        <v>28.12323</v>
      </c>
      <c r="F185" s="1">
        <v>-1.9679860000000001E-3</v>
      </c>
      <c r="G185" s="1">
        <v>9.8749569999999993E-4</v>
      </c>
      <c r="H185" s="1">
        <v>1.5924299999999999E-3</v>
      </c>
      <c r="I185" s="1">
        <v>-78.870990000000006</v>
      </c>
      <c r="M185" s="1">
        <v>34.059910000000002</v>
      </c>
      <c r="N185" s="1">
        <v>1.9477990000000001E-3</v>
      </c>
      <c r="O185" s="1">
        <v>1.2074189999999999E-3</v>
      </c>
      <c r="R185" s="1">
        <f t="shared" si="4"/>
        <v>5.8042903999999999E-2</v>
      </c>
      <c r="S185" s="1">
        <f t="shared" si="5"/>
        <v>-8.4521762999999993E-3</v>
      </c>
    </row>
    <row r="186" spans="1:19">
      <c r="A186" s="1">
        <v>19.990410000000001</v>
      </c>
      <c r="B186" s="1">
        <v>44.11797</v>
      </c>
      <c r="C186" s="1">
        <v>10.00482</v>
      </c>
      <c r="D186" s="1">
        <v>24.127559999999999</v>
      </c>
      <c r="E186" s="1">
        <v>28.03293</v>
      </c>
      <c r="F186" s="1">
        <v>-1.9768720000000002E-3</v>
      </c>
      <c r="G186" s="1">
        <v>9.8749569999999993E-4</v>
      </c>
      <c r="H186" s="1">
        <v>1.5842440000000001E-3</v>
      </c>
      <c r="I186" s="1">
        <v>-79.227119999999999</v>
      </c>
      <c r="M186" s="1">
        <v>34.357529999999997</v>
      </c>
      <c r="N186" s="1">
        <v>1.9580259999999999E-3</v>
      </c>
      <c r="O186" s="1">
        <v>1.207659E-3</v>
      </c>
      <c r="R186" s="1">
        <f t="shared" si="4"/>
        <v>5.8034018E-2</v>
      </c>
      <c r="S186" s="1">
        <f t="shared" si="5"/>
        <v>-8.4521762999999993E-3</v>
      </c>
    </row>
    <row r="187" spans="1:19">
      <c r="A187" s="1">
        <v>19.990490000000001</v>
      </c>
      <c r="B187" s="1">
        <v>44.111780000000003</v>
      </c>
      <c r="C187" s="1">
        <v>10.00492</v>
      </c>
      <c r="D187" s="1">
        <v>24.121289999999998</v>
      </c>
      <c r="E187" s="1">
        <v>28.030919999999998</v>
      </c>
      <c r="F187" s="1">
        <v>-1.9901540000000001E-3</v>
      </c>
      <c r="G187" s="1">
        <v>9.8773580000000006E-4</v>
      </c>
      <c r="H187" s="1">
        <v>1.560907E-3</v>
      </c>
      <c r="I187" s="1">
        <v>-79.759410000000003</v>
      </c>
      <c r="M187" s="1">
        <v>34.640560000000001</v>
      </c>
      <c r="N187" s="1">
        <v>1.96919E-3</v>
      </c>
      <c r="O187" s="1">
        <v>1.207659E-3</v>
      </c>
      <c r="R187" s="1">
        <f t="shared" si="4"/>
        <v>5.8020735999999996E-2</v>
      </c>
      <c r="S187" s="1">
        <f t="shared" si="5"/>
        <v>-8.4519361999999994E-3</v>
      </c>
    </row>
    <row r="188" spans="1:19">
      <c r="A188" s="1">
        <v>19.99033</v>
      </c>
      <c r="B188" s="1">
        <v>43.832769999999996</v>
      </c>
      <c r="C188" s="1">
        <v>10.004810000000001</v>
      </c>
      <c r="D188" s="1">
        <v>23.84244</v>
      </c>
      <c r="E188" s="1">
        <v>27.937809999999999</v>
      </c>
      <c r="F188" s="1">
        <v>-1.9969219999999999E-3</v>
      </c>
      <c r="G188" s="1">
        <v>9.8773580000000006E-4</v>
      </c>
      <c r="H188" s="1">
        <v>1.5524740000000001E-3</v>
      </c>
      <c r="I188" s="1">
        <v>-80.030619999999999</v>
      </c>
      <c r="M188" s="1">
        <v>34.93121</v>
      </c>
      <c r="N188" s="1">
        <v>1.976794E-3</v>
      </c>
      <c r="O188" s="1">
        <v>1.2074189999999999E-3</v>
      </c>
      <c r="R188" s="1">
        <f t="shared" si="4"/>
        <v>5.8013967999999999E-2</v>
      </c>
      <c r="S188" s="1">
        <f t="shared" si="5"/>
        <v>-8.4519361999999994E-3</v>
      </c>
    </row>
    <row r="189" spans="1:19">
      <c r="A189" s="1">
        <v>19.990449999999999</v>
      </c>
      <c r="B189" s="1">
        <v>43.825830000000003</v>
      </c>
      <c r="C189" s="1">
        <v>10.00492</v>
      </c>
      <c r="D189" s="1">
        <v>23.83539</v>
      </c>
      <c r="E189" s="1">
        <v>27.935580000000002</v>
      </c>
      <c r="F189" s="1">
        <v>-2.0126599999999999E-3</v>
      </c>
      <c r="G189" s="1">
        <v>9.8773580000000006E-4</v>
      </c>
      <c r="H189" s="1">
        <v>1.523976E-3</v>
      </c>
      <c r="I189" s="1">
        <v>-80.661370000000005</v>
      </c>
      <c r="M189" s="1">
        <v>35.21857</v>
      </c>
      <c r="N189" s="1">
        <v>1.9941020000000002E-3</v>
      </c>
      <c r="O189" s="1">
        <v>1.207659E-3</v>
      </c>
      <c r="R189" s="1">
        <f t="shared" si="4"/>
        <v>5.7998229999999998E-2</v>
      </c>
      <c r="S189" s="1">
        <f t="shared" si="5"/>
        <v>-8.4519361999999994E-3</v>
      </c>
    </row>
    <row r="190" spans="1:19">
      <c r="A190" s="1">
        <v>19.990290000000002</v>
      </c>
      <c r="B190" s="1">
        <v>43.545850000000002</v>
      </c>
      <c r="C190" s="1">
        <v>10.00318</v>
      </c>
      <c r="D190" s="1">
        <v>23.55555</v>
      </c>
      <c r="E190" s="1">
        <v>27.842140000000001</v>
      </c>
      <c r="F190" s="1">
        <v>-2.0222199999999999E-3</v>
      </c>
      <c r="G190" s="1">
        <v>9.8773580000000006E-4</v>
      </c>
      <c r="H190" s="1">
        <v>1.510857E-3</v>
      </c>
      <c r="I190" s="1">
        <v>-81.044520000000006</v>
      </c>
      <c r="M190" s="1">
        <v>35.511839999999999</v>
      </c>
      <c r="N190" s="1">
        <v>1.9978779999999998E-3</v>
      </c>
      <c r="O190" s="1">
        <v>1.2074189999999999E-3</v>
      </c>
      <c r="R190" s="1">
        <f t="shared" si="4"/>
        <v>5.7988669999999999E-2</v>
      </c>
      <c r="S190" s="1">
        <f t="shared" si="5"/>
        <v>-8.4519361999999994E-3</v>
      </c>
    </row>
    <row r="191" spans="1:19">
      <c r="A191" s="1">
        <v>19.99089</v>
      </c>
      <c r="B191" s="1">
        <v>43.537469999999999</v>
      </c>
      <c r="C191" s="1">
        <v>10.019349999999999</v>
      </c>
      <c r="D191" s="1">
        <v>23.546579999999999</v>
      </c>
      <c r="E191" s="1">
        <v>27.839749999999999</v>
      </c>
      <c r="F191" s="1">
        <v>-2.0373520000000001E-3</v>
      </c>
      <c r="G191" s="1">
        <v>9.8773580000000006E-4</v>
      </c>
      <c r="H191" s="1">
        <v>1.4750200000000001E-3</v>
      </c>
      <c r="I191" s="1">
        <v>-81.650940000000006</v>
      </c>
      <c r="M191" s="1">
        <v>35.506419999999999</v>
      </c>
      <c r="N191" s="1">
        <v>2.0199089999999999E-3</v>
      </c>
      <c r="O191" s="1">
        <v>1.207659E-3</v>
      </c>
      <c r="R191" s="1">
        <f t="shared" si="4"/>
        <v>5.7973537999999998E-2</v>
      </c>
      <c r="S191" s="1">
        <f t="shared" si="5"/>
        <v>-8.4519361999999994E-3</v>
      </c>
    </row>
    <row r="192" spans="1:19">
      <c r="A192" s="1">
        <v>19.937090000000001</v>
      </c>
      <c r="B192" s="1">
        <v>43.293349999999997</v>
      </c>
      <c r="C192" s="1">
        <v>10.05527</v>
      </c>
      <c r="D192" s="1">
        <v>23.356259999999999</v>
      </c>
      <c r="E192" s="1">
        <v>27.72251</v>
      </c>
      <c r="F192" s="1">
        <v>-2.043872E-3</v>
      </c>
      <c r="G192" s="1">
        <v>9.8773580000000006E-4</v>
      </c>
      <c r="H192" s="1">
        <v>2.4886610000000001E-3</v>
      </c>
      <c r="I192" s="1">
        <v>-81.912270000000007</v>
      </c>
      <c r="M192" s="1">
        <v>35.794510000000002</v>
      </c>
      <c r="N192" s="1">
        <v>2.0309600000000001E-3</v>
      </c>
      <c r="O192" s="1">
        <v>1.2309479999999999E-3</v>
      </c>
      <c r="R192" s="1">
        <f t="shared" si="4"/>
        <v>5.7967017999999995E-2</v>
      </c>
      <c r="S192" s="1">
        <f t="shared" si="5"/>
        <v>-8.4519361999999994E-3</v>
      </c>
    </row>
    <row r="193" spans="1:19">
      <c r="A193" s="1">
        <v>19.937190000000001</v>
      </c>
      <c r="B193" s="1">
        <v>43.290399999999998</v>
      </c>
      <c r="C193" s="1">
        <v>10.05673</v>
      </c>
      <c r="D193" s="1">
        <v>23.353210000000001</v>
      </c>
      <c r="E193" s="1">
        <v>27.721589999999999</v>
      </c>
      <c r="F193" s="1">
        <v>-2.0600050000000002E-3</v>
      </c>
      <c r="G193" s="1">
        <v>1.0047820000000001E-3</v>
      </c>
      <c r="H193" s="1">
        <v>2.8333730000000001E-3</v>
      </c>
      <c r="I193" s="1">
        <v>-82.558819999999997</v>
      </c>
      <c r="M193" s="1">
        <v>36.082509999999999</v>
      </c>
      <c r="N193" s="1">
        <v>2.0396450000000001E-3</v>
      </c>
      <c r="O193" s="1">
        <v>1.2587989999999999E-3</v>
      </c>
      <c r="R193" s="1">
        <f t="shared" si="4"/>
        <v>5.7950884999999994E-2</v>
      </c>
      <c r="S193" s="1">
        <f t="shared" si="5"/>
        <v>-8.4348900000000004E-3</v>
      </c>
    </row>
    <row r="194" spans="1:19">
      <c r="A194" s="1">
        <v>19.99043</v>
      </c>
      <c r="B194" s="1">
        <v>42.966619999999999</v>
      </c>
      <c r="C194" s="1">
        <v>10.057119999999999</v>
      </c>
      <c r="D194" s="1">
        <v>22.976189999999999</v>
      </c>
      <c r="E194" s="1">
        <v>27.649159999999998</v>
      </c>
      <c r="F194" s="1">
        <v>-2.066385E-3</v>
      </c>
      <c r="G194" s="1">
        <v>1.027111E-3</v>
      </c>
      <c r="H194" s="1">
        <v>2.271655E-3</v>
      </c>
      <c r="I194" s="1">
        <v>-82.814490000000006</v>
      </c>
      <c r="M194" s="1">
        <v>36.363750000000003</v>
      </c>
      <c r="N194" s="1">
        <v>2.0461530000000002E-3</v>
      </c>
      <c r="O194" s="1">
        <v>1.2897710000000001E-3</v>
      </c>
      <c r="R194" s="1">
        <f t="shared" si="4"/>
        <v>5.7944505E-2</v>
      </c>
      <c r="S194" s="1">
        <f t="shared" si="5"/>
        <v>-8.412560999999999E-3</v>
      </c>
    </row>
    <row r="195" spans="1:19">
      <c r="A195" s="1">
        <v>19.990970000000001</v>
      </c>
      <c r="B195" s="1">
        <v>42.973790000000001</v>
      </c>
      <c r="C195" s="1">
        <v>10.05668</v>
      </c>
      <c r="D195" s="1">
        <v>22.98282</v>
      </c>
      <c r="E195" s="1">
        <v>27.651910000000001</v>
      </c>
      <c r="F195" s="1">
        <v>-2.0851450000000001E-3</v>
      </c>
      <c r="G195" s="1">
        <v>1.0525599999999999E-3</v>
      </c>
      <c r="H195" s="1">
        <v>2.2509129999999998E-3</v>
      </c>
      <c r="I195" s="1">
        <v>-83.56635</v>
      </c>
      <c r="M195" s="1">
        <v>36.66095</v>
      </c>
      <c r="N195" s="1">
        <v>2.0612640000000002E-3</v>
      </c>
      <c r="O195" s="1">
        <v>1.290731E-3</v>
      </c>
      <c r="R195" s="1">
        <f t="shared" ref="R195:R258" si="6">F195+$P$2</f>
        <v>5.7925745000000001E-2</v>
      </c>
      <c r="S195" s="1">
        <f t="shared" ref="S195:S258" si="7">G195+$Q$2</f>
        <v>-8.3871120000000004E-3</v>
      </c>
    </row>
    <row r="196" spans="1:19">
      <c r="A196" s="1">
        <v>19.990860000000001</v>
      </c>
      <c r="B196" s="1">
        <v>42.681359999999998</v>
      </c>
      <c r="C196" s="1">
        <v>10.003909999999999</v>
      </c>
      <c r="D196" s="1">
        <v>22.6905</v>
      </c>
      <c r="E196" s="1">
        <v>27.554359999999999</v>
      </c>
      <c r="F196" s="1">
        <v>-2.0914129999999999E-3</v>
      </c>
      <c r="G196" s="1">
        <v>1.0808910000000001E-3</v>
      </c>
      <c r="H196" s="1">
        <v>2.2424110000000001E-3</v>
      </c>
      <c r="I196" s="1">
        <v>-83.817580000000007</v>
      </c>
      <c r="M196" s="1">
        <v>36.946359999999999</v>
      </c>
      <c r="N196" s="1">
        <v>2.0715130000000001E-3</v>
      </c>
      <c r="O196" s="1">
        <v>1.290731E-3</v>
      </c>
      <c r="R196" s="1">
        <f t="shared" si="6"/>
        <v>5.7919476999999997E-2</v>
      </c>
      <c r="S196" s="1">
        <f t="shared" si="7"/>
        <v>-8.3587809999999992E-3</v>
      </c>
    </row>
    <row r="197" spans="1:19">
      <c r="A197" s="1">
        <v>19.990950000000002</v>
      </c>
      <c r="B197" s="1">
        <v>42.681109999999997</v>
      </c>
      <c r="C197" s="1">
        <v>10.00488</v>
      </c>
      <c r="D197" s="1">
        <v>22.690159999999999</v>
      </c>
      <c r="E197" s="1">
        <v>27.55434</v>
      </c>
      <c r="F197" s="1">
        <v>-2.1025520000000002E-3</v>
      </c>
      <c r="G197" s="1">
        <v>1.081371E-3</v>
      </c>
      <c r="H197" s="1">
        <v>2.2222650000000002E-3</v>
      </c>
      <c r="I197" s="1">
        <v>-84.263959999999997</v>
      </c>
      <c r="M197" s="1">
        <v>37.237929999999999</v>
      </c>
      <c r="N197" s="1">
        <v>2.080312E-3</v>
      </c>
      <c r="O197" s="1">
        <v>1.290731E-3</v>
      </c>
      <c r="R197" s="1">
        <f t="shared" si="6"/>
        <v>5.7908337999999997E-2</v>
      </c>
      <c r="S197" s="1">
        <f t="shared" si="7"/>
        <v>-8.3583010000000003E-3</v>
      </c>
    </row>
    <row r="198" spans="1:19">
      <c r="A198" s="1">
        <v>19.990849999999998</v>
      </c>
      <c r="B198" s="1">
        <v>42.393709999999999</v>
      </c>
      <c r="C198" s="1">
        <v>10.00498</v>
      </c>
      <c r="D198" s="1">
        <v>22.40286</v>
      </c>
      <c r="E198" s="1">
        <v>27.458469999999998</v>
      </c>
      <c r="F198" s="1">
        <v>-2.1074290000000001E-3</v>
      </c>
      <c r="G198" s="1">
        <v>1.081612E-3</v>
      </c>
      <c r="H198" s="1">
        <v>2.2158730000000001E-3</v>
      </c>
      <c r="I198" s="1">
        <v>-84.459419999999994</v>
      </c>
      <c r="M198" s="1">
        <v>37.528039999999997</v>
      </c>
      <c r="N198" s="1">
        <v>2.0893539999999999E-3</v>
      </c>
      <c r="O198" s="1">
        <v>1.290731E-3</v>
      </c>
      <c r="R198" s="1">
        <f t="shared" si="6"/>
        <v>5.7903460999999996E-2</v>
      </c>
      <c r="S198" s="1">
        <f t="shared" si="7"/>
        <v>-8.3580600000000005E-3</v>
      </c>
    </row>
    <row r="199" spans="1:19">
      <c r="A199" s="1">
        <v>19.990780000000001</v>
      </c>
      <c r="B199" s="1">
        <v>42.397030000000001</v>
      </c>
      <c r="C199" s="1">
        <v>10.004860000000001</v>
      </c>
      <c r="D199" s="1">
        <v>22.40626</v>
      </c>
      <c r="E199" s="1">
        <v>27.459530000000001</v>
      </c>
      <c r="F199" s="1">
        <v>-2.123191E-3</v>
      </c>
      <c r="G199" s="1">
        <v>1.081612E-3</v>
      </c>
      <c r="H199" s="1">
        <v>2.191003E-3</v>
      </c>
      <c r="I199" s="1">
        <v>-85.091139999999996</v>
      </c>
      <c r="M199" s="1">
        <v>37.821669999999997</v>
      </c>
      <c r="N199" s="1">
        <v>2.1023270000000002E-3</v>
      </c>
      <c r="O199" s="1">
        <v>1.290731E-3</v>
      </c>
      <c r="R199" s="1">
        <f t="shared" si="6"/>
        <v>5.7887699000000001E-2</v>
      </c>
      <c r="S199" s="1">
        <f t="shared" si="7"/>
        <v>-8.3580600000000005E-3</v>
      </c>
    </row>
    <row r="200" spans="1:19">
      <c r="A200" s="1">
        <v>19.9909</v>
      </c>
      <c r="B200" s="1">
        <v>42.103169999999999</v>
      </c>
      <c r="C200" s="1">
        <v>10.004960000000001</v>
      </c>
      <c r="D200" s="1">
        <v>22.112259999999999</v>
      </c>
      <c r="E200" s="1">
        <v>27.361660000000001</v>
      </c>
      <c r="F200" s="1">
        <v>-2.1339750000000002E-3</v>
      </c>
      <c r="G200" s="1">
        <v>1.081612E-3</v>
      </c>
      <c r="H200" s="1">
        <v>2.170721E-3</v>
      </c>
      <c r="I200" s="1">
        <v>-85.523300000000006</v>
      </c>
      <c r="M200" s="1">
        <v>38.100200000000001</v>
      </c>
      <c r="N200" s="1">
        <v>2.1079570000000001E-3</v>
      </c>
      <c r="O200" s="1">
        <v>1.290731E-3</v>
      </c>
      <c r="R200" s="1">
        <f t="shared" si="6"/>
        <v>5.7876914999999994E-2</v>
      </c>
      <c r="S200" s="1">
        <f t="shared" si="7"/>
        <v>-8.3580600000000005E-3</v>
      </c>
    </row>
    <row r="201" spans="1:19">
      <c r="A201" s="1">
        <v>19.990390000000001</v>
      </c>
      <c r="B201" s="1">
        <v>42.113630000000001</v>
      </c>
      <c r="C201" s="1">
        <v>10.00483</v>
      </c>
      <c r="D201" s="1">
        <v>22.123239999999999</v>
      </c>
      <c r="E201" s="1">
        <v>27.364799999999999</v>
      </c>
      <c r="F201" s="1">
        <v>-2.1546389999999999E-3</v>
      </c>
      <c r="G201" s="1">
        <v>1.081612E-3</v>
      </c>
      <c r="H201" s="1">
        <v>2.1456159999999999E-3</v>
      </c>
      <c r="I201" s="1">
        <v>-86.35145</v>
      </c>
      <c r="M201" s="1">
        <v>38.38644</v>
      </c>
      <c r="N201" s="1">
        <v>2.1206609999999998E-3</v>
      </c>
      <c r="O201" s="1">
        <v>1.290731E-3</v>
      </c>
      <c r="R201" s="1">
        <f t="shared" si="6"/>
        <v>5.7856250999999997E-2</v>
      </c>
      <c r="S201" s="1">
        <f t="shared" si="7"/>
        <v>-8.3580600000000005E-3</v>
      </c>
    </row>
    <row r="202" spans="1:19">
      <c r="A202" s="1">
        <v>19.990449999999999</v>
      </c>
      <c r="B202" s="1">
        <v>41.826000000000001</v>
      </c>
      <c r="C202" s="1">
        <v>10.00494</v>
      </c>
      <c r="D202" s="1">
        <v>21.835550000000001</v>
      </c>
      <c r="E202" s="1">
        <v>27.26896</v>
      </c>
      <c r="F202" s="1">
        <v>-2.159865E-3</v>
      </c>
      <c r="G202" s="1">
        <v>1.081612E-3</v>
      </c>
      <c r="H202" s="1">
        <v>2.135872E-3</v>
      </c>
      <c r="I202" s="1">
        <v>-86.560910000000007</v>
      </c>
      <c r="M202" s="1">
        <v>38.665059999999997</v>
      </c>
      <c r="N202" s="1">
        <v>2.1372600000000002E-3</v>
      </c>
      <c r="O202" s="1">
        <v>1.290731E-3</v>
      </c>
      <c r="R202" s="1">
        <f t="shared" si="6"/>
        <v>5.7851025E-2</v>
      </c>
      <c r="S202" s="1">
        <f t="shared" si="7"/>
        <v>-8.3580600000000005E-3</v>
      </c>
    </row>
    <row r="203" spans="1:19">
      <c r="A203" s="1">
        <v>19.990410000000001</v>
      </c>
      <c r="B203" s="1">
        <v>41.832880000000003</v>
      </c>
      <c r="C203" s="1">
        <v>10.00384</v>
      </c>
      <c r="D203" s="1">
        <v>21.842479999999998</v>
      </c>
      <c r="E203" s="1">
        <v>27.271229999999999</v>
      </c>
      <c r="F203" s="1">
        <v>-2.1708880000000002E-3</v>
      </c>
      <c r="G203" s="1">
        <v>1.081612E-3</v>
      </c>
      <c r="H203" s="1">
        <v>2.1182729999999999E-3</v>
      </c>
      <c r="I203" s="1">
        <v>-87.002669999999995</v>
      </c>
      <c r="M203" s="1">
        <v>38.958829999999999</v>
      </c>
      <c r="N203" s="1">
        <v>2.1409810000000001E-3</v>
      </c>
      <c r="O203" s="1">
        <v>1.290731E-3</v>
      </c>
      <c r="R203" s="1">
        <f t="shared" si="6"/>
        <v>5.7840001999999995E-2</v>
      </c>
      <c r="S203" s="1">
        <f t="shared" si="7"/>
        <v>-8.3580600000000005E-3</v>
      </c>
    </row>
    <row r="204" spans="1:19">
      <c r="A204" s="1">
        <v>19.990480000000002</v>
      </c>
      <c r="B204" s="1">
        <v>41.535640000000001</v>
      </c>
      <c r="C204" s="1">
        <v>10.05707</v>
      </c>
      <c r="D204" s="1">
        <v>21.545159999999999</v>
      </c>
      <c r="E204" s="1">
        <v>27.1722</v>
      </c>
      <c r="F204" s="1">
        <v>-2.1793799999999999E-3</v>
      </c>
      <c r="G204" s="1">
        <v>1.081612E-3</v>
      </c>
      <c r="H204" s="1">
        <v>2.1028459999999998E-3</v>
      </c>
      <c r="I204" s="1">
        <v>-87.343029999999999</v>
      </c>
      <c r="M204" s="1">
        <v>39.241070000000001</v>
      </c>
      <c r="N204" s="1">
        <v>2.1532169999999998E-3</v>
      </c>
      <c r="O204" s="1">
        <v>1.290731E-3</v>
      </c>
      <c r="R204" s="1">
        <f t="shared" si="6"/>
        <v>5.7831509999999996E-2</v>
      </c>
      <c r="S204" s="1">
        <f t="shared" si="7"/>
        <v>-8.3580600000000005E-3</v>
      </c>
    </row>
    <row r="205" spans="1:19">
      <c r="A205" s="1">
        <v>19.990870000000001</v>
      </c>
      <c r="B205" s="1">
        <v>41.542990000000003</v>
      </c>
      <c r="C205" s="1">
        <v>10.056710000000001</v>
      </c>
      <c r="D205" s="1">
        <v>21.552129999999998</v>
      </c>
      <c r="E205" s="1">
        <v>27.174910000000001</v>
      </c>
      <c r="F205" s="1">
        <v>-2.1909859999999998E-3</v>
      </c>
      <c r="G205" s="1">
        <v>1.106101E-3</v>
      </c>
      <c r="H205" s="1">
        <v>2.076451E-3</v>
      </c>
      <c r="I205" s="1">
        <v>-87.808139999999995</v>
      </c>
      <c r="M205" s="1">
        <v>39.526389999999999</v>
      </c>
      <c r="N205" s="1">
        <v>2.169139E-3</v>
      </c>
      <c r="O205" s="1">
        <v>1.31426E-3</v>
      </c>
      <c r="R205" s="1">
        <f t="shared" si="6"/>
        <v>5.7819903999999998E-2</v>
      </c>
      <c r="S205" s="1">
        <f t="shared" si="7"/>
        <v>-8.3335709999999997E-3</v>
      </c>
    </row>
    <row r="206" spans="1:19">
      <c r="A206" s="1">
        <v>19.990819999999999</v>
      </c>
      <c r="B206" s="1">
        <v>41.540059999999997</v>
      </c>
      <c r="C206" s="1">
        <v>10.05574</v>
      </c>
      <c r="D206" s="1">
        <v>21.549230000000001</v>
      </c>
      <c r="E206" s="1">
        <v>27.1739</v>
      </c>
      <c r="F206" s="1">
        <v>-2.2040800000000002E-3</v>
      </c>
      <c r="G206" s="1">
        <v>1.134672E-3</v>
      </c>
      <c r="H206" s="1">
        <v>2.0554029999999999E-3</v>
      </c>
      <c r="I206" s="1">
        <v>-88.332899999999995</v>
      </c>
      <c r="M206" s="1">
        <v>39.805050000000001</v>
      </c>
      <c r="N206" s="1">
        <v>2.1781420000000001E-3</v>
      </c>
      <c r="O206" s="1">
        <v>1.315461E-3</v>
      </c>
      <c r="R206" s="1">
        <f t="shared" si="6"/>
        <v>5.780681E-2</v>
      </c>
      <c r="S206" s="1">
        <f t="shared" si="7"/>
        <v>-8.3049999999999999E-3</v>
      </c>
    </row>
    <row r="207" spans="1:19">
      <c r="A207" s="1">
        <v>19.990860000000001</v>
      </c>
      <c r="B207" s="1">
        <v>41.248350000000002</v>
      </c>
      <c r="C207" s="1">
        <v>10.00479</v>
      </c>
      <c r="D207" s="1">
        <v>21.257490000000001</v>
      </c>
      <c r="E207" s="1">
        <v>27.076689999999999</v>
      </c>
      <c r="F207" s="1">
        <v>-2.2167229999999999E-3</v>
      </c>
      <c r="G207" s="1">
        <v>1.1658840000000001E-3</v>
      </c>
      <c r="H207" s="1">
        <v>2.033754E-3</v>
      </c>
      <c r="I207" s="1">
        <v>-88.839619999999996</v>
      </c>
      <c r="M207" s="1">
        <v>40.10248</v>
      </c>
      <c r="N207" s="1">
        <v>2.1907979999999999E-3</v>
      </c>
      <c r="O207" s="1">
        <v>1.3385090000000001E-3</v>
      </c>
      <c r="R207" s="1">
        <f t="shared" si="6"/>
        <v>5.7794167E-2</v>
      </c>
      <c r="S207" s="1">
        <f t="shared" si="7"/>
        <v>-8.2737879999999989E-3</v>
      </c>
    </row>
    <row r="208" spans="1:19">
      <c r="A208" s="1">
        <v>19.990950000000002</v>
      </c>
      <c r="B208" s="1">
        <v>40.971020000000003</v>
      </c>
      <c r="C208" s="1">
        <v>10.00386</v>
      </c>
      <c r="D208" s="1">
        <v>20.980060000000002</v>
      </c>
      <c r="E208" s="1">
        <v>26.984310000000001</v>
      </c>
      <c r="F208" s="1">
        <v>-2.2223870000000001E-3</v>
      </c>
      <c r="G208" s="1">
        <v>1.166844E-3</v>
      </c>
      <c r="H208" s="1">
        <v>2.0223490000000001E-3</v>
      </c>
      <c r="I208" s="1">
        <v>-89.066599999999994</v>
      </c>
      <c r="M208" s="1">
        <v>40.384239999999998</v>
      </c>
      <c r="N208" s="1">
        <v>2.1985720000000002E-3</v>
      </c>
      <c r="O208" s="1">
        <v>1.3394699999999999E-3</v>
      </c>
      <c r="R208" s="1">
        <f t="shared" si="6"/>
        <v>5.7788502999999998E-2</v>
      </c>
      <c r="S208" s="1">
        <f t="shared" si="7"/>
        <v>-8.2728279999999994E-3</v>
      </c>
    </row>
    <row r="209" spans="1:19">
      <c r="A209" s="1">
        <v>19.990400000000001</v>
      </c>
      <c r="B209" s="1">
        <v>40.964100000000002</v>
      </c>
      <c r="C209" s="1">
        <v>10.004860000000001</v>
      </c>
      <c r="D209" s="1">
        <v>20.973700000000001</v>
      </c>
      <c r="E209" s="1">
        <v>26.981629999999999</v>
      </c>
      <c r="F209" s="1">
        <v>-2.234565E-3</v>
      </c>
      <c r="G209" s="1">
        <v>1.166844E-3</v>
      </c>
      <c r="H209" s="1">
        <v>2.0121060000000001E-3</v>
      </c>
      <c r="I209" s="1">
        <v>-89.554659999999998</v>
      </c>
      <c r="M209" s="1">
        <v>40.661430000000003</v>
      </c>
      <c r="N209" s="1">
        <v>2.2135010000000001E-3</v>
      </c>
      <c r="O209" s="1">
        <v>1.3394699999999999E-3</v>
      </c>
      <c r="R209" s="1">
        <f t="shared" si="6"/>
        <v>5.7776324999999996E-2</v>
      </c>
      <c r="S209" s="1">
        <f t="shared" si="7"/>
        <v>-8.2728279999999994E-3</v>
      </c>
    </row>
    <row r="210" spans="1:19">
      <c r="A210" s="1">
        <v>19.99043</v>
      </c>
      <c r="B210" s="1">
        <v>40.689019999999999</v>
      </c>
      <c r="C210" s="1">
        <v>10.003780000000001</v>
      </c>
      <c r="D210" s="1">
        <v>20.69858</v>
      </c>
      <c r="E210" s="1">
        <v>26.889959999999999</v>
      </c>
      <c r="F210" s="1">
        <v>-2.2434450000000002E-3</v>
      </c>
      <c r="G210" s="1">
        <v>1.166844E-3</v>
      </c>
      <c r="H210" s="1">
        <v>1.996931E-3</v>
      </c>
      <c r="I210" s="1">
        <v>-89.910560000000004</v>
      </c>
      <c r="M210" s="1">
        <v>40.952629999999999</v>
      </c>
      <c r="N210" s="1">
        <v>2.2284510000000002E-3</v>
      </c>
      <c r="O210" s="1">
        <v>1.3394699999999999E-3</v>
      </c>
      <c r="R210" s="1">
        <f t="shared" si="6"/>
        <v>5.7767445000000001E-2</v>
      </c>
      <c r="S210" s="1">
        <f t="shared" si="7"/>
        <v>-8.2728279999999994E-3</v>
      </c>
    </row>
    <row r="211" spans="1:19">
      <c r="A211" s="1">
        <v>19.99044</v>
      </c>
      <c r="B211" s="1">
        <v>40.688429999999997</v>
      </c>
      <c r="C211" s="1">
        <v>10.00489</v>
      </c>
      <c r="D211" s="1">
        <v>20.697990000000001</v>
      </c>
      <c r="E211" s="1">
        <v>26.889769999999999</v>
      </c>
      <c r="F211" s="1">
        <v>-2.2562810000000002E-3</v>
      </c>
      <c r="G211" s="1">
        <v>1.166844E-3</v>
      </c>
      <c r="H211" s="1">
        <v>1.975447E-3</v>
      </c>
      <c r="I211" s="1">
        <v>-90.424970000000002</v>
      </c>
      <c r="M211" s="1">
        <v>41.24248</v>
      </c>
      <c r="N211" s="1">
        <v>2.241135E-3</v>
      </c>
      <c r="O211" s="1">
        <v>1.3394699999999999E-3</v>
      </c>
      <c r="R211" s="1">
        <f t="shared" si="6"/>
        <v>5.7754608999999998E-2</v>
      </c>
      <c r="S211" s="1">
        <f t="shared" si="7"/>
        <v>-8.2728279999999994E-3</v>
      </c>
    </row>
    <row r="212" spans="1:19">
      <c r="A212" s="1">
        <v>19.99023</v>
      </c>
      <c r="B212" s="1">
        <v>40.689279999999997</v>
      </c>
      <c r="C212" s="1">
        <v>10.003869999999999</v>
      </c>
      <c r="D212" s="1">
        <v>20.69905</v>
      </c>
      <c r="E212" s="1">
        <v>26.88991</v>
      </c>
      <c r="F212" s="1">
        <v>-2.273298E-3</v>
      </c>
      <c r="G212" s="1">
        <v>1.166844E-3</v>
      </c>
      <c r="H212" s="1">
        <v>1.9506359999999999E-3</v>
      </c>
      <c r="I212" s="1">
        <v>-91.106970000000004</v>
      </c>
      <c r="M212" s="1">
        <v>41.527949999999997</v>
      </c>
      <c r="N212" s="1">
        <v>2.2478009999999998E-3</v>
      </c>
      <c r="O212" s="1">
        <v>1.3394699999999999E-3</v>
      </c>
      <c r="R212" s="1">
        <f t="shared" si="6"/>
        <v>5.7737591999999997E-2</v>
      </c>
      <c r="S212" s="1">
        <f t="shared" si="7"/>
        <v>-8.2728279999999994E-3</v>
      </c>
    </row>
    <row r="213" spans="1:19">
      <c r="A213" s="1">
        <v>19.990939999999998</v>
      </c>
      <c r="B213" s="1">
        <v>40.394170000000003</v>
      </c>
      <c r="C213" s="1">
        <v>10.00465</v>
      </c>
      <c r="D213" s="1">
        <v>20.403230000000001</v>
      </c>
      <c r="E213" s="1">
        <v>26.792010000000001</v>
      </c>
      <c r="F213" s="1">
        <v>-2.277973E-3</v>
      </c>
      <c r="G213" s="1">
        <v>1.166844E-3</v>
      </c>
      <c r="H213" s="1">
        <v>1.930242E-3</v>
      </c>
      <c r="I213" s="1">
        <v>-91.294340000000005</v>
      </c>
      <c r="M213" s="1">
        <v>41.809109999999997</v>
      </c>
      <c r="N213" s="1">
        <v>2.254416E-3</v>
      </c>
      <c r="O213" s="1">
        <v>1.3394699999999999E-3</v>
      </c>
      <c r="R213" s="1">
        <f t="shared" si="6"/>
        <v>5.7732916999999995E-2</v>
      </c>
      <c r="S213" s="1">
        <f t="shared" si="7"/>
        <v>-8.2728279999999994E-3</v>
      </c>
    </row>
    <row r="214" spans="1:19">
      <c r="A214" s="1">
        <v>19.937190000000001</v>
      </c>
      <c r="B214" s="1">
        <v>40.43685</v>
      </c>
      <c r="C214" s="1">
        <v>10.003439999999999</v>
      </c>
      <c r="D214" s="1">
        <v>20.499659999999999</v>
      </c>
      <c r="E214" s="1">
        <v>26.770409999999998</v>
      </c>
      <c r="F214" s="1">
        <v>-2.2939280000000002E-3</v>
      </c>
      <c r="G214" s="1">
        <v>1.166844E-3</v>
      </c>
      <c r="H214" s="1">
        <v>2.9273419999999999E-3</v>
      </c>
      <c r="I214" s="1">
        <v>-91.93374</v>
      </c>
      <c r="M214" s="1">
        <v>42.10483</v>
      </c>
      <c r="N214" s="1">
        <v>2.2673540000000001E-3</v>
      </c>
      <c r="O214" s="1">
        <v>1.3394699999999999E-3</v>
      </c>
      <c r="R214" s="1">
        <f t="shared" si="6"/>
        <v>5.7716961999999997E-2</v>
      </c>
      <c r="S214" s="1">
        <f t="shared" si="7"/>
        <v>-8.2728279999999994E-3</v>
      </c>
    </row>
    <row r="215" spans="1:19">
      <c r="A215" s="1">
        <v>19.990919999999999</v>
      </c>
      <c r="B215" s="1">
        <v>40.118470000000002</v>
      </c>
      <c r="C215" s="1">
        <v>10.004670000000001</v>
      </c>
      <c r="D215" s="1">
        <v>20.127549999999999</v>
      </c>
      <c r="E215" s="1">
        <v>26.700099999999999</v>
      </c>
      <c r="F215" s="1">
        <v>-2.3045090000000002E-3</v>
      </c>
      <c r="G215" s="1">
        <v>1.166844E-3</v>
      </c>
      <c r="H215" s="1">
        <v>2.2590449999999999E-3</v>
      </c>
      <c r="I215" s="1">
        <v>-92.357810000000001</v>
      </c>
      <c r="M215" s="1">
        <v>42.391089999999998</v>
      </c>
      <c r="N215" s="1">
        <v>2.2783550000000001E-3</v>
      </c>
      <c r="O215" s="1">
        <v>1.3634789999999999E-3</v>
      </c>
      <c r="R215" s="1">
        <f t="shared" si="6"/>
        <v>5.7706380999999994E-2</v>
      </c>
      <c r="S215" s="1">
        <f t="shared" si="7"/>
        <v>-8.2728279999999994E-3</v>
      </c>
    </row>
    <row r="216" spans="1:19">
      <c r="A216" s="1">
        <v>19.990919999999999</v>
      </c>
      <c r="B216" s="1">
        <v>40.117510000000003</v>
      </c>
      <c r="C216" s="1">
        <v>10.05531</v>
      </c>
      <c r="D216" s="1">
        <v>20.1266</v>
      </c>
      <c r="E216" s="1">
        <v>26.699780000000001</v>
      </c>
      <c r="F216" s="1">
        <v>-2.3208019999999998E-3</v>
      </c>
      <c r="G216" s="1">
        <v>1.166844E-3</v>
      </c>
      <c r="H216" s="1">
        <v>2.2472730000000002E-3</v>
      </c>
      <c r="I216" s="1">
        <v>-93.010779999999997</v>
      </c>
      <c r="M216" s="1">
        <v>42.676569999999998</v>
      </c>
      <c r="N216" s="1">
        <v>2.2857369999999999E-3</v>
      </c>
      <c r="O216" s="1">
        <v>1.391329E-3</v>
      </c>
      <c r="R216" s="1">
        <f t="shared" si="6"/>
        <v>5.7690088E-2</v>
      </c>
      <c r="S216" s="1">
        <f t="shared" si="7"/>
        <v>-8.2728279999999994E-3</v>
      </c>
    </row>
    <row r="217" spans="1:19">
      <c r="A217" s="1">
        <v>19.990790000000001</v>
      </c>
      <c r="B217" s="1">
        <v>39.833919999999999</v>
      </c>
      <c r="C217" s="1">
        <v>10.056789999999999</v>
      </c>
      <c r="D217" s="1">
        <v>19.843129999999999</v>
      </c>
      <c r="E217" s="1">
        <v>26.605170000000001</v>
      </c>
      <c r="F217" s="1">
        <v>-2.330515E-3</v>
      </c>
      <c r="G217" s="1">
        <v>1.189893E-3</v>
      </c>
      <c r="H217" s="1">
        <v>2.2335839999999998E-3</v>
      </c>
      <c r="I217" s="1">
        <v>-93.400049999999993</v>
      </c>
      <c r="M217" s="1">
        <v>42.95373</v>
      </c>
      <c r="N217" s="1">
        <v>2.2964589999999998E-3</v>
      </c>
      <c r="O217" s="1">
        <v>1.39229E-3</v>
      </c>
      <c r="R217" s="1">
        <f t="shared" si="6"/>
        <v>5.7680374999999999E-2</v>
      </c>
      <c r="S217" s="1">
        <f t="shared" si="7"/>
        <v>-8.2497789999999988E-3</v>
      </c>
    </row>
    <row r="218" spans="1:19">
      <c r="A218" s="1">
        <v>19.990939999999998</v>
      </c>
      <c r="B218" s="1">
        <v>39.832720000000002</v>
      </c>
      <c r="C218" s="1">
        <v>10.056839999999999</v>
      </c>
      <c r="D218" s="1">
        <v>19.84179</v>
      </c>
      <c r="E218" s="1">
        <v>26.604859999999999</v>
      </c>
      <c r="F218" s="1">
        <v>-2.3407469999999998E-3</v>
      </c>
      <c r="G218" s="1">
        <v>1.217983E-3</v>
      </c>
      <c r="H218" s="1">
        <v>2.2139439999999998E-3</v>
      </c>
      <c r="I218" s="1">
        <v>-93.810119999999998</v>
      </c>
      <c r="M218" s="1">
        <v>43.244039999999998</v>
      </c>
      <c r="N218" s="1">
        <v>2.3105059999999999E-3</v>
      </c>
      <c r="O218" s="1">
        <v>1.39229E-3</v>
      </c>
      <c r="R218" s="1">
        <f t="shared" si="6"/>
        <v>5.7670143E-2</v>
      </c>
      <c r="S218" s="1">
        <f t="shared" si="7"/>
        <v>-8.221688999999999E-3</v>
      </c>
    </row>
    <row r="219" spans="1:19">
      <c r="A219" s="1">
        <v>19.990929999999999</v>
      </c>
      <c r="B219" s="1">
        <v>39.829079999999998</v>
      </c>
      <c r="C219" s="1">
        <v>10.004960000000001</v>
      </c>
      <c r="D219" s="1">
        <v>19.838139999999999</v>
      </c>
      <c r="E219" s="1">
        <v>26.603649999999998</v>
      </c>
      <c r="F219" s="1">
        <v>-2.3538729999999998E-3</v>
      </c>
      <c r="G219" s="1">
        <v>1.2494349999999999E-3</v>
      </c>
      <c r="H219" s="1">
        <v>2.1921150000000001E-3</v>
      </c>
      <c r="I219" s="1">
        <v>-94.336160000000007</v>
      </c>
      <c r="M219" s="1">
        <v>43.808109999999999</v>
      </c>
      <c r="N219" s="1">
        <v>2.3154059999999999E-3</v>
      </c>
      <c r="O219" s="1">
        <v>1.39229E-3</v>
      </c>
      <c r="R219" s="1">
        <f t="shared" si="6"/>
        <v>5.7657016999999998E-2</v>
      </c>
      <c r="S219" s="1">
        <f t="shared" si="7"/>
        <v>-8.1902369999999995E-3</v>
      </c>
    </row>
    <row r="220" spans="1:19">
      <c r="A220" s="1">
        <v>19.990400000000001</v>
      </c>
      <c r="B220" s="1">
        <v>39.555010000000003</v>
      </c>
      <c r="C220" s="1">
        <v>10.00465</v>
      </c>
      <c r="D220" s="1">
        <v>19.564599999999999</v>
      </c>
      <c r="E220" s="1">
        <v>26.511939999999999</v>
      </c>
      <c r="F220" s="1">
        <v>-2.3607960000000001E-3</v>
      </c>
      <c r="G220" s="1">
        <v>1.250396E-3</v>
      </c>
      <c r="H220" s="1">
        <v>2.190244E-3</v>
      </c>
      <c r="I220" s="1">
        <v>-94.613640000000004</v>
      </c>
      <c r="M220" s="1">
        <v>43.816299999999998</v>
      </c>
      <c r="N220" s="1">
        <v>2.3333669999999998E-3</v>
      </c>
      <c r="O220" s="1">
        <v>1.39229E-3</v>
      </c>
      <c r="R220" s="1">
        <f t="shared" si="6"/>
        <v>5.7650093999999999E-2</v>
      </c>
      <c r="S220" s="1">
        <f t="shared" si="7"/>
        <v>-8.1892759999999988E-3</v>
      </c>
    </row>
    <row r="221" spans="1:19">
      <c r="A221" s="1">
        <v>19.990269999999999</v>
      </c>
      <c r="B221" s="1">
        <v>39.551029999999997</v>
      </c>
      <c r="C221" s="1">
        <v>10.004899999999999</v>
      </c>
      <c r="D221" s="1">
        <v>19.560759999999998</v>
      </c>
      <c r="E221" s="1">
        <v>26.51052</v>
      </c>
      <c r="F221" s="1">
        <v>-2.3760299999999999E-3</v>
      </c>
      <c r="G221" s="1">
        <v>1.250396E-3</v>
      </c>
      <c r="H221" s="1">
        <v>2.1670180000000002E-3</v>
      </c>
      <c r="I221" s="1">
        <v>-95.224149999999995</v>
      </c>
      <c r="M221" s="1">
        <v>44.379100000000001</v>
      </c>
      <c r="N221" s="1">
        <v>2.3351790000000002E-3</v>
      </c>
      <c r="O221" s="1">
        <v>1.39229E-3</v>
      </c>
      <c r="R221" s="1">
        <f t="shared" si="6"/>
        <v>5.7634859999999996E-2</v>
      </c>
      <c r="S221" s="1">
        <f t="shared" si="7"/>
        <v>-8.1892759999999988E-3</v>
      </c>
    </row>
    <row r="222" spans="1:19">
      <c r="A222" s="1">
        <v>19.990449999999999</v>
      </c>
      <c r="B222" s="1">
        <v>39.25132</v>
      </c>
      <c r="C222" s="1">
        <v>10.00422</v>
      </c>
      <c r="D222" s="1">
        <v>19.260870000000001</v>
      </c>
      <c r="E222" s="1">
        <v>26.410740000000001</v>
      </c>
      <c r="F222" s="1">
        <v>-2.3829879999999999E-3</v>
      </c>
      <c r="G222" s="1">
        <v>1.250396E-3</v>
      </c>
      <c r="H222" s="1">
        <v>2.1521399999999999E-3</v>
      </c>
      <c r="I222" s="1">
        <v>-95.502989999999997</v>
      </c>
      <c r="M222" s="1">
        <v>44.679819999999999</v>
      </c>
      <c r="N222" s="1">
        <v>2.3480459999999999E-3</v>
      </c>
      <c r="O222" s="1">
        <v>1.3920499999999999E-3</v>
      </c>
      <c r="R222" s="1">
        <f t="shared" si="6"/>
        <v>5.7627901999999995E-2</v>
      </c>
      <c r="S222" s="1">
        <f t="shared" si="7"/>
        <v>-8.1892759999999988E-3</v>
      </c>
    </row>
    <row r="223" spans="1:19">
      <c r="A223" s="1">
        <v>19.99044</v>
      </c>
      <c r="B223" s="1">
        <v>39.246299999999998</v>
      </c>
      <c r="C223" s="1">
        <v>10.00493</v>
      </c>
      <c r="D223" s="1">
        <v>19.255859999999998</v>
      </c>
      <c r="E223" s="1">
        <v>26.40906</v>
      </c>
      <c r="F223" s="1">
        <v>-2.3992250000000001E-3</v>
      </c>
      <c r="G223" s="1">
        <v>1.250396E-3</v>
      </c>
      <c r="H223" s="1">
        <v>2.1252319999999999E-3</v>
      </c>
      <c r="I223" s="1">
        <v>-96.153750000000002</v>
      </c>
      <c r="M223" s="1">
        <v>44.960970000000003</v>
      </c>
      <c r="N223" s="1">
        <v>2.3636070000000002E-3</v>
      </c>
      <c r="O223" s="1">
        <v>1.4160589999999999E-3</v>
      </c>
      <c r="R223" s="1">
        <f t="shared" si="6"/>
        <v>5.7611664999999999E-2</v>
      </c>
      <c r="S223" s="1">
        <f t="shared" si="7"/>
        <v>-8.1892759999999988E-3</v>
      </c>
    </row>
    <row r="224" spans="1:19">
      <c r="A224" s="1">
        <v>19.990379999999998</v>
      </c>
      <c r="B224" s="1">
        <v>38.962229999999998</v>
      </c>
      <c r="C224" s="1">
        <v>10.003830000000001</v>
      </c>
      <c r="D224" s="1">
        <v>18.97185</v>
      </c>
      <c r="E224" s="1">
        <v>26.314330000000002</v>
      </c>
      <c r="F224" s="1">
        <v>-2.4035039999999999E-3</v>
      </c>
      <c r="G224" s="1">
        <v>1.250396E-3</v>
      </c>
      <c r="H224" s="1">
        <v>2.119452E-3</v>
      </c>
      <c r="I224" s="1">
        <v>-96.325239999999994</v>
      </c>
      <c r="M224" s="1">
        <v>45.155290000000001</v>
      </c>
      <c r="N224" s="1">
        <v>2.3744259999999998E-3</v>
      </c>
      <c r="O224" s="1">
        <v>1.44439E-3</v>
      </c>
      <c r="R224" s="1">
        <f t="shared" si="6"/>
        <v>5.7607385999999997E-2</v>
      </c>
      <c r="S224" s="1">
        <f t="shared" si="7"/>
        <v>-8.1892759999999988E-3</v>
      </c>
    </row>
    <row r="225" spans="1:19">
      <c r="A225" s="1">
        <v>19.990950000000002</v>
      </c>
      <c r="B225" s="1">
        <v>38.956290000000003</v>
      </c>
      <c r="C225" s="1">
        <v>10.00475</v>
      </c>
      <c r="D225" s="1">
        <v>18.965340000000001</v>
      </c>
      <c r="E225" s="1">
        <v>26.312729999999998</v>
      </c>
      <c r="F225" s="1">
        <v>-2.4203250000000001E-3</v>
      </c>
      <c r="G225" s="1">
        <v>1.250396E-3</v>
      </c>
      <c r="H225" s="1">
        <v>2.0806359999999999E-3</v>
      </c>
      <c r="I225" s="1">
        <v>-96.999359999999996</v>
      </c>
      <c r="M225" s="1">
        <v>45.533140000000003</v>
      </c>
      <c r="N225" s="1">
        <v>2.3893640000000002E-3</v>
      </c>
      <c r="O225" s="1">
        <v>1.4753609999999999E-3</v>
      </c>
      <c r="R225" s="1">
        <f t="shared" si="6"/>
        <v>5.7590564999999996E-2</v>
      </c>
      <c r="S225" s="1">
        <f t="shared" si="7"/>
        <v>-8.1892759999999988E-3</v>
      </c>
    </row>
    <row r="226" spans="1:19">
      <c r="A226" s="1">
        <v>19.990870000000001</v>
      </c>
      <c r="B226" s="1">
        <v>38.961910000000003</v>
      </c>
      <c r="C226" s="1">
        <v>10.056609999999999</v>
      </c>
      <c r="D226" s="1">
        <v>18.971039999999999</v>
      </c>
      <c r="E226" s="1">
        <v>26.314550000000001</v>
      </c>
      <c r="F226" s="1">
        <v>-2.4339589999999999E-3</v>
      </c>
      <c r="G226" s="1">
        <v>1.250396E-3</v>
      </c>
      <c r="H226" s="1">
        <v>2.05938E-3</v>
      </c>
      <c r="I226" s="1">
        <v>-97.545779999999993</v>
      </c>
      <c r="M226" s="1">
        <v>45.821959999999997</v>
      </c>
      <c r="N226" s="1">
        <v>2.4033850000000001E-3</v>
      </c>
      <c r="O226" s="1">
        <v>1.4765620000000001E-3</v>
      </c>
      <c r="R226" s="1">
        <f t="shared" si="6"/>
        <v>5.7576930999999998E-2</v>
      </c>
      <c r="S226" s="1">
        <f t="shared" si="7"/>
        <v>-8.1892759999999988E-3</v>
      </c>
    </row>
    <row r="227" spans="1:19">
      <c r="A227" s="1">
        <v>19.990929999999999</v>
      </c>
      <c r="B227" s="1">
        <v>38.662219999999998</v>
      </c>
      <c r="C227" s="1">
        <v>10.057</v>
      </c>
      <c r="D227" s="1">
        <v>18.671289999999999</v>
      </c>
      <c r="E227" s="1">
        <v>26.214690000000001</v>
      </c>
      <c r="F227" s="1">
        <v>-2.442863E-3</v>
      </c>
      <c r="G227" s="1">
        <v>1.273925E-3</v>
      </c>
      <c r="H227" s="1">
        <v>2.0437150000000002E-3</v>
      </c>
      <c r="I227" s="1">
        <v>-97.902640000000005</v>
      </c>
      <c r="M227" s="1">
        <v>46.108409999999999</v>
      </c>
      <c r="N227" s="1">
        <v>2.4170189999999999E-3</v>
      </c>
      <c r="O227" s="1">
        <v>1.4765620000000001E-3</v>
      </c>
      <c r="R227" s="1">
        <f t="shared" si="6"/>
        <v>5.7568026999999994E-2</v>
      </c>
      <c r="S227" s="1">
        <f t="shared" si="7"/>
        <v>-8.1657469999999992E-3</v>
      </c>
    </row>
    <row r="228" spans="1:19">
      <c r="A228" s="1">
        <v>19.9908</v>
      </c>
      <c r="B228" s="1">
        <v>38.669870000000003</v>
      </c>
      <c r="C228" s="1">
        <v>10.057</v>
      </c>
      <c r="D228" s="1">
        <v>18.679069999999999</v>
      </c>
      <c r="E228" s="1">
        <v>26.21716</v>
      </c>
      <c r="F228" s="1">
        <v>-2.4556040000000001E-3</v>
      </c>
      <c r="G228" s="1">
        <v>1.301775E-3</v>
      </c>
      <c r="H228" s="1">
        <v>2.024779E-3</v>
      </c>
      <c r="I228" s="1">
        <v>-98.413240000000002</v>
      </c>
      <c r="M228" s="1">
        <v>46.396749999999997</v>
      </c>
      <c r="N228" s="1">
        <v>2.4249649999999998E-3</v>
      </c>
      <c r="O228" s="1">
        <v>1.4765620000000001E-3</v>
      </c>
      <c r="R228" s="1">
        <f t="shared" si="6"/>
        <v>5.7555285999999997E-2</v>
      </c>
      <c r="S228" s="1">
        <f t="shared" si="7"/>
        <v>-8.1378969999999998E-3</v>
      </c>
    </row>
    <row r="229" spans="1:19">
      <c r="A229" s="1">
        <v>19.990390000000001</v>
      </c>
      <c r="B229" s="1">
        <v>38.386620000000001</v>
      </c>
      <c r="C229" s="1">
        <v>10.003579999999999</v>
      </c>
      <c r="D229" s="1">
        <v>18.396229999999999</v>
      </c>
      <c r="E229" s="1">
        <v>26.12246</v>
      </c>
      <c r="F229" s="1">
        <v>-2.463486E-3</v>
      </c>
      <c r="G229" s="1">
        <v>1.3329870000000001E-3</v>
      </c>
      <c r="H229" s="1">
        <v>2.0192669999999999E-3</v>
      </c>
      <c r="I229" s="1">
        <v>-98.729140000000001</v>
      </c>
      <c r="M229" s="1">
        <v>46.686129999999999</v>
      </c>
      <c r="N229" s="1">
        <v>2.4380140000000001E-3</v>
      </c>
      <c r="O229" s="1">
        <v>1.476322E-3</v>
      </c>
      <c r="R229" s="1">
        <f t="shared" si="6"/>
        <v>5.7547403999999996E-2</v>
      </c>
      <c r="S229" s="1">
        <f t="shared" si="7"/>
        <v>-8.1066849999999989E-3</v>
      </c>
    </row>
    <row r="230" spans="1:19">
      <c r="A230" s="1">
        <v>19.990359999999999</v>
      </c>
      <c r="B230" s="1">
        <v>38.38653</v>
      </c>
      <c r="C230" s="1">
        <v>10.004810000000001</v>
      </c>
      <c r="D230" s="1">
        <v>18.396170000000001</v>
      </c>
      <c r="E230" s="1">
        <v>26.122409999999999</v>
      </c>
      <c r="F230" s="1">
        <v>-2.4785139999999998E-3</v>
      </c>
      <c r="G230" s="1">
        <v>1.3339479999999999E-3</v>
      </c>
      <c r="H230" s="1">
        <v>1.994516E-3</v>
      </c>
      <c r="I230" s="1">
        <v>-99.331389999999999</v>
      </c>
      <c r="M230" s="1">
        <v>46.98507</v>
      </c>
      <c r="N230" s="1">
        <v>2.4450890000000001E-3</v>
      </c>
      <c r="O230" s="1">
        <v>1.476322E-3</v>
      </c>
      <c r="R230" s="1">
        <f t="shared" si="6"/>
        <v>5.7532375999999996E-2</v>
      </c>
      <c r="S230" s="1">
        <f t="shared" si="7"/>
        <v>-8.1057239999999999E-3</v>
      </c>
    </row>
    <row r="231" spans="1:19">
      <c r="A231" s="1">
        <v>19.990310000000001</v>
      </c>
      <c r="B231" s="1">
        <v>38.08663</v>
      </c>
      <c r="C231" s="1">
        <v>10.00494</v>
      </c>
      <c r="D231" s="1">
        <v>18.096319999999999</v>
      </c>
      <c r="E231" s="1">
        <v>26.022410000000001</v>
      </c>
      <c r="F231" s="1">
        <v>-2.4859970000000002E-3</v>
      </c>
      <c r="G231" s="1">
        <v>1.334188E-3</v>
      </c>
      <c r="H231" s="1">
        <v>1.983191E-3</v>
      </c>
      <c r="I231" s="1">
        <v>-99.631290000000007</v>
      </c>
      <c r="M231" s="1">
        <v>47.266820000000003</v>
      </c>
      <c r="N231" s="1">
        <v>2.457159E-3</v>
      </c>
      <c r="O231" s="1">
        <v>1.4765620000000001E-3</v>
      </c>
      <c r="R231" s="1">
        <f t="shared" si="6"/>
        <v>5.7524892999999994E-2</v>
      </c>
      <c r="S231" s="1">
        <f t="shared" si="7"/>
        <v>-8.1054839999999996E-3</v>
      </c>
    </row>
    <row r="232" spans="1:19">
      <c r="A232" s="1">
        <v>19.990410000000001</v>
      </c>
      <c r="B232" s="1">
        <v>38.095289999999999</v>
      </c>
      <c r="C232" s="1">
        <v>10.00492</v>
      </c>
      <c r="D232" s="1">
        <v>18.104880000000001</v>
      </c>
      <c r="E232" s="1">
        <v>26.025369999999999</v>
      </c>
      <c r="F232" s="1">
        <v>-2.499135E-3</v>
      </c>
      <c r="G232" s="1">
        <v>1.334188E-3</v>
      </c>
      <c r="H232" s="1">
        <v>1.9594719999999999E-3</v>
      </c>
      <c r="I232" s="1">
        <v>-100.15779999999999</v>
      </c>
      <c r="M232" s="1">
        <v>47.826090000000001</v>
      </c>
      <c r="N232" s="1">
        <v>2.4676350000000001E-3</v>
      </c>
      <c r="O232" s="1">
        <v>1.4765620000000001E-3</v>
      </c>
      <c r="R232" s="1">
        <f t="shared" si="6"/>
        <v>5.7511754999999998E-2</v>
      </c>
      <c r="S232" s="1">
        <f t="shared" si="7"/>
        <v>-8.1054839999999996E-3</v>
      </c>
    </row>
    <row r="233" spans="1:19">
      <c r="A233" s="1">
        <v>19.99043</v>
      </c>
      <c r="B233" s="1">
        <v>38.08746</v>
      </c>
      <c r="C233" s="1">
        <v>10.00502</v>
      </c>
      <c r="D233" s="1">
        <v>18.097020000000001</v>
      </c>
      <c r="E233" s="1">
        <v>26.022770000000001</v>
      </c>
      <c r="F233" s="1">
        <v>-2.511428E-3</v>
      </c>
      <c r="G233" s="1">
        <v>1.3339479999999999E-3</v>
      </c>
      <c r="H233" s="1">
        <v>1.938546E-3</v>
      </c>
      <c r="I233" s="1">
        <v>-100.65049999999999</v>
      </c>
      <c r="M233" s="1">
        <v>48.123600000000003</v>
      </c>
      <c r="N233" s="1">
        <v>2.476046E-3</v>
      </c>
      <c r="O233" s="1">
        <v>1.476322E-3</v>
      </c>
      <c r="R233" s="1">
        <f t="shared" si="6"/>
        <v>5.7499461999999994E-2</v>
      </c>
      <c r="S233" s="1">
        <f t="shared" si="7"/>
        <v>-8.1057239999999999E-3</v>
      </c>
    </row>
    <row r="234" spans="1:19">
      <c r="A234" s="1">
        <v>19.990459999999999</v>
      </c>
      <c r="B234" s="1">
        <v>37.808750000000003</v>
      </c>
      <c r="C234" s="1">
        <v>10.00502</v>
      </c>
      <c r="D234" s="1">
        <v>17.818280000000001</v>
      </c>
      <c r="E234" s="1">
        <v>25.92989</v>
      </c>
      <c r="F234" s="1">
        <v>-2.5159929999999998E-3</v>
      </c>
      <c r="G234" s="1">
        <v>1.334188E-3</v>
      </c>
      <c r="H234" s="1">
        <v>1.9304229999999999E-3</v>
      </c>
      <c r="I234" s="1">
        <v>-100.8334</v>
      </c>
      <c r="M234" s="1">
        <v>48.397019999999998</v>
      </c>
      <c r="N234" s="1">
        <v>2.491722E-3</v>
      </c>
      <c r="O234" s="1">
        <v>1.4765620000000001E-3</v>
      </c>
      <c r="R234" s="1">
        <f t="shared" si="6"/>
        <v>5.7494896999999996E-2</v>
      </c>
      <c r="S234" s="1">
        <f t="shared" si="7"/>
        <v>-8.1054839999999996E-3</v>
      </c>
    </row>
    <row r="235" spans="1:19">
      <c r="A235" s="1">
        <v>19.9909</v>
      </c>
      <c r="B235" s="1">
        <v>37.801560000000002</v>
      </c>
      <c r="C235" s="1">
        <v>10.004659999999999</v>
      </c>
      <c r="D235" s="1">
        <v>17.810659999999999</v>
      </c>
      <c r="E235" s="1">
        <v>25.927790000000002</v>
      </c>
      <c r="F235" s="1">
        <v>-2.535523E-3</v>
      </c>
      <c r="G235" s="1">
        <v>1.334188E-3</v>
      </c>
      <c r="H235" s="1">
        <v>1.889688E-3</v>
      </c>
      <c r="I235" s="1">
        <v>-101.61620000000001</v>
      </c>
      <c r="M235" s="1">
        <v>48.692309999999999</v>
      </c>
      <c r="N235" s="1">
        <v>2.504456E-3</v>
      </c>
      <c r="O235" s="1">
        <v>1.4765620000000001E-3</v>
      </c>
      <c r="R235" s="1">
        <f t="shared" si="6"/>
        <v>5.7475366999999999E-2</v>
      </c>
      <c r="S235" s="1">
        <f t="shared" si="7"/>
        <v>-8.1054839999999996E-3</v>
      </c>
    </row>
    <row r="236" spans="1:19">
      <c r="A236" s="1">
        <v>19.990410000000001</v>
      </c>
      <c r="B236" s="1">
        <v>37.521470000000001</v>
      </c>
      <c r="C236" s="1">
        <v>10.00348</v>
      </c>
      <c r="D236" s="1">
        <v>17.53106</v>
      </c>
      <c r="E236" s="1">
        <v>25.834099999999999</v>
      </c>
      <c r="F236" s="1">
        <v>-2.5408570000000001E-3</v>
      </c>
      <c r="G236" s="1">
        <v>1.334188E-3</v>
      </c>
      <c r="H236" s="1">
        <v>1.8896679999999999E-3</v>
      </c>
      <c r="I236" s="1">
        <v>-101.82989999999999</v>
      </c>
      <c r="M236" s="1">
        <v>48.969749999999998</v>
      </c>
      <c r="N236" s="1">
        <v>2.5089819999999999E-3</v>
      </c>
      <c r="O236" s="1">
        <v>1.476322E-3</v>
      </c>
      <c r="R236" s="1">
        <f t="shared" si="6"/>
        <v>5.7470032999999997E-2</v>
      </c>
      <c r="S236" s="1">
        <f t="shared" si="7"/>
        <v>-8.1054839999999996E-3</v>
      </c>
    </row>
    <row r="237" spans="1:19">
      <c r="A237" s="1">
        <v>19.990939999999998</v>
      </c>
      <c r="B237" s="1">
        <v>37.516759999999998</v>
      </c>
      <c r="C237" s="1">
        <v>10.004659999999999</v>
      </c>
      <c r="D237" s="1">
        <v>17.52582</v>
      </c>
      <c r="E237" s="1">
        <v>25.832879999999999</v>
      </c>
      <c r="F237" s="1">
        <v>-2.5534659999999999E-3</v>
      </c>
      <c r="G237" s="1">
        <v>1.334188E-3</v>
      </c>
      <c r="H237" s="1">
        <v>1.8591079999999999E-3</v>
      </c>
      <c r="I237" s="1">
        <v>-102.3353</v>
      </c>
      <c r="M237" s="1">
        <v>49.268630000000002</v>
      </c>
      <c r="N237" s="1">
        <v>2.5237139999999998E-3</v>
      </c>
      <c r="O237" s="1">
        <v>1.476322E-3</v>
      </c>
      <c r="R237" s="1">
        <f t="shared" si="6"/>
        <v>5.7457424E-2</v>
      </c>
      <c r="S237" s="1">
        <f t="shared" si="7"/>
        <v>-8.1054839999999996E-3</v>
      </c>
    </row>
    <row r="238" spans="1:19">
      <c r="A238" s="1">
        <v>19.937139999999999</v>
      </c>
      <c r="B238" s="1">
        <v>37.556980000000003</v>
      </c>
      <c r="C238" s="1">
        <v>10.05541</v>
      </c>
      <c r="D238" s="1">
        <v>17.61984</v>
      </c>
      <c r="E238" s="1">
        <v>25.810420000000001</v>
      </c>
      <c r="F238" s="1">
        <v>-2.5683059999999998E-3</v>
      </c>
      <c r="G238" s="1">
        <v>1.3339479999999999E-3</v>
      </c>
      <c r="H238" s="1">
        <v>2.859154E-3</v>
      </c>
      <c r="I238" s="1">
        <v>-102.93</v>
      </c>
      <c r="M238" s="1">
        <v>49.550440000000002</v>
      </c>
      <c r="N238" s="1">
        <v>2.5339540000000002E-3</v>
      </c>
      <c r="O238" s="1">
        <v>1.5012910000000001E-3</v>
      </c>
      <c r="R238" s="1">
        <f t="shared" si="6"/>
        <v>5.7442583999999998E-2</v>
      </c>
      <c r="S238" s="1">
        <f t="shared" si="7"/>
        <v>-8.1057239999999999E-3</v>
      </c>
    </row>
    <row r="239" spans="1:19">
      <c r="A239" s="1">
        <v>19.990880000000001</v>
      </c>
      <c r="B239" s="1">
        <v>37.231610000000003</v>
      </c>
      <c r="C239" s="1">
        <v>10.0566</v>
      </c>
      <c r="D239" s="1">
        <v>17.24072</v>
      </c>
      <c r="E239" s="1">
        <v>25.73779</v>
      </c>
      <c r="F239" s="1">
        <v>-2.5744309999999999E-3</v>
      </c>
      <c r="G239" s="1">
        <v>1.3574769999999999E-3</v>
      </c>
      <c r="H239" s="1">
        <v>2.2035409999999998E-3</v>
      </c>
      <c r="I239" s="1">
        <v>-103.1755</v>
      </c>
      <c r="M239" s="1">
        <v>49.83466</v>
      </c>
      <c r="N239" s="1">
        <v>2.548556E-3</v>
      </c>
      <c r="O239" s="1">
        <v>1.5303420000000001E-3</v>
      </c>
      <c r="R239" s="1">
        <f t="shared" si="6"/>
        <v>5.7436458999999995E-2</v>
      </c>
      <c r="S239" s="1">
        <f t="shared" si="7"/>
        <v>-8.0821950000000004E-3</v>
      </c>
    </row>
    <row r="240" spans="1:19">
      <c r="A240" s="1">
        <v>19.990870000000001</v>
      </c>
      <c r="B240" s="1">
        <v>37.237079999999999</v>
      </c>
      <c r="C240" s="1">
        <v>10.05692</v>
      </c>
      <c r="D240" s="1">
        <v>17.246210000000001</v>
      </c>
      <c r="E240" s="1">
        <v>25.739599999999999</v>
      </c>
      <c r="F240" s="1">
        <v>-2.5879990000000001E-3</v>
      </c>
      <c r="G240" s="1">
        <v>1.3850869999999999E-3</v>
      </c>
      <c r="H240" s="1">
        <v>2.1971339999999999E-3</v>
      </c>
      <c r="I240" s="1">
        <v>-103.7192</v>
      </c>
      <c r="M240" s="1">
        <v>50.118340000000003</v>
      </c>
      <c r="N240" s="1">
        <v>2.5605599999999999E-3</v>
      </c>
      <c r="O240" s="1">
        <v>1.5620339999999999E-3</v>
      </c>
      <c r="R240" s="1">
        <f t="shared" si="6"/>
        <v>5.7422890999999997E-2</v>
      </c>
      <c r="S240" s="1">
        <f t="shared" si="7"/>
        <v>-8.0545849999999995E-3</v>
      </c>
    </row>
    <row r="241" spans="1:19">
      <c r="A241" s="1">
        <v>19.99091</v>
      </c>
      <c r="B241" s="1">
        <v>36.936500000000002</v>
      </c>
      <c r="C241" s="1">
        <v>10.00494</v>
      </c>
      <c r="D241" s="1">
        <v>16.945589999999999</v>
      </c>
      <c r="E241" s="1">
        <v>25.63944</v>
      </c>
      <c r="F241" s="1">
        <v>-2.5971079999999999E-3</v>
      </c>
      <c r="G241" s="1">
        <v>1.4165390000000001E-3</v>
      </c>
      <c r="H241" s="1">
        <v>2.1811650000000001E-3</v>
      </c>
      <c r="I241" s="1">
        <v>-104.0843</v>
      </c>
      <c r="M241" s="1">
        <v>50.4099</v>
      </c>
      <c r="N241" s="1">
        <v>2.5699759999999999E-3</v>
      </c>
      <c r="O241" s="1">
        <v>1.5632350000000001E-3</v>
      </c>
      <c r="R241" s="1">
        <f t="shared" si="6"/>
        <v>5.7413781999999997E-2</v>
      </c>
      <c r="S241" s="1">
        <f t="shared" si="7"/>
        <v>-8.023133E-3</v>
      </c>
    </row>
    <row r="242" spans="1:19">
      <c r="A242" s="1">
        <v>19.990410000000001</v>
      </c>
      <c r="B242" s="1">
        <v>36.947470000000003</v>
      </c>
      <c r="C242" s="1">
        <v>10.004899999999999</v>
      </c>
      <c r="D242" s="1">
        <v>16.957059999999998</v>
      </c>
      <c r="E242" s="1">
        <v>25.642759999999999</v>
      </c>
      <c r="F242" s="1">
        <v>-2.6141129999999999E-3</v>
      </c>
      <c r="G242" s="1">
        <v>1.4172589999999999E-3</v>
      </c>
      <c r="H242" s="1">
        <v>2.161947E-3</v>
      </c>
      <c r="I242" s="1">
        <v>-104.7658</v>
      </c>
      <c r="M242" s="1">
        <v>50.688850000000002</v>
      </c>
      <c r="N242" s="1">
        <v>2.5794479999999998E-3</v>
      </c>
      <c r="O242" s="1">
        <v>1.5632350000000001E-3</v>
      </c>
      <c r="R242" s="1">
        <f t="shared" si="6"/>
        <v>5.7396776999999996E-2</v>
      </c>
      <c r="S242" s="1">
        <f t="shared" si="7"/>
        <v>-8.0224129999999991E-3</v>
      </c>
    </row>
    <row r="243" spans="1:19">
      <c r="A243" s="1">
        <v>19.990320000000001</v>
      </c>
      <c r="B243" s="1">
        <v>36.655839999999998</v>
      </c>
      <c r="C243" s="1">
        <v>10.00498</v>
      </c>
      <c r="D243" s="1">
        <v>16.665520000000001</v>
      </c>
      <c r="E243" s="1">
        <v>25.545490000000001</v>
      </c>
      <c r="F243" s="1">
        <v>-2.6176870000000001E-3</v>
      </c>
      <c r="G243" s="1">
        <v>1.4172589999999999E-3</v>
      </c>
      <c r="H243" s="1">
        <v>2.1578600000000002E-3</v>
      </c>
      <c r="I243" s="1">
        <v>-104.9091</v>
      </c>
      <c r="M243" s="1">
        <v>50.985230000000001</v>
      </c>
      <c r="N243" s="1">
        <v>2.5893050000000001E-3</v>
      </c>
      <c r="O243" s="1">
        <v>1.562995E-3</v>
      </c>
      <c r="R243" s="1">
        <f t="shared" si="6"/>
        <v>5.7393202999999997E-2</v>
      </c>
      <c r="S243" s="1">
        <f t="shared" si="7"/>
        <v>-8.0224129999999991E-3</v>
      </c>
    </row>
    <row r="244" spans="1:19">
      <c r="A244" s="1">
        <v>19.990729999999999</v>
      </c>
      <c r="B244" s="1">
        <v>36.66037</v>
      </c>
      <c r="C244" s="1">
        <v>10.00468</v>
      </c>
      <c r="D244" s="1">
        <v>16.669640000000001</v>
      </c>
      <c r="E244" s="1">
        <v>25.547270000000001</v>
      </c>
      <c r="F244" s="1">
        <v>-2.637524E-3</v>
      </c>
      <c r="G244" s="1">
        <v>1.4172589999999999E-3</v>
      </c>
      <c r="H244" s="1">
        <v>2.117374E-3</v>
      </c>
      <c r="I244" s="1">
        <v>-105.70399999999999</v>
      </c>
      <c r="M244" s="1">
        <v>51.551859999999998</v>
      </c>
      <c r="N244" s="1">
        <v>2.597032E-3</v>
      </c>
      <c r="O244" s="1">
        <v>1.5632350000000001E-3</v>
      </c>
      <c r="R244" s="1">
        <f t="shared" si="6"/>
        <v>5.7373365999999995E-2</v>
      </c>
      <c r="S244" s="1">
        <f t="shared" si="7"/>
        <v>-8.0224129999999991E-3</v>
      </c>
    </row>
    <row r="245" spans="1:19">
      <c r="A245" s="1">
        <v>19.99089</v>
      </c>
      <c r="B245" s="1">
        <v>36.660600000000002</v>
      </c>
      <c r="C245" s="1">
        <v>10.00379</v>
      </c>
      <c r="D245" s="1">
        <v>16.669709999999998</v>
      </c>
      <c r="E245" s="1">
        <v>25.547460000000001</v>
      </c>
      <c r="F245" s="1">
        <v>-2.6505190000000001E-3</v>
      </c>
      <c r="G245" s="1">
        <v>1.4172589999999999E-3</v>
      </c>
      <c r="H245" s="1">
        <v>2.0925449999999999E-3</v>
      </c>
      <c r="I245" s="1">
        <v>-106.2248</v>
      </c>
      <c r="M245" s="1">
        <v>51.839709999999997</v>
      </c>
      <c r="N245" s="1">
        <v>2.6100950000000002E-3</v>
      </c>
      <c r="O245" s="1">
        <v>1.5632350000000001E-3</v>
      </c>
      <c r="R245" s="1">
        <f t="shared" si="6"/>
        <v>5.7360371E-2</v>
      </c>
      <c r="S245" s="1">
        <f t="shared" si="7"/>
        <v>-8.0224129999999991E-3</v>
      </c>
    </row>
    <row r="246" spans="1:19">
      <c r="A246" s="1">
        <v>19.990819999999999</v>
      </c>
      <c r="B246" s="1">
        <v>36.372979999999998</v>
      </c>
      <c r="C246" s="1">
        <v>10.00465</v>
      </c>
      <c r="D246" s="1">
        <v>16.382169999999999</v>
      </c>
      <c r="E246" s="1">
        <v>25.451540000000001</v>
      </c>
      <c r="F246" s="1">
        <v>-2.652967E-3</v>
      </c>
      <c r="G246" s="1">
        <v>1.4172589999999999E-3</v>
      </c>
      <c r="H246" s="1">
        <v>2.089783E-3</v>
      </c>
      <c r="I246" s="1">
        <v>-106.32299999999999</v>
      </c>
      <c r="M246" s="1">
        <v>52.115850000000002</v>
      </c>
      <c r="N246" s="1">
        <v>2.6232719999999998E-3</v>
      </c>
      <c r="O246" s="1">
        <v>1.5632350000000001E-3</v>
      </c>
      <c r="R246" s="1">
        <f t="shared" si="6"/>
        <v>5.7357922999999998E-2</v>
      </c>
      <c r="S246" s="1">
        <f t="shared" si="7"/>
        <v>-8.0224129999999991E-3</v>
      </c>
    </row>
    <row r="247" spans="1:19">
      <c r="A247" s="1">
        <v>19.990849999999998</v>
      </c>
      <c r="B247" s="1">
        <v>36.372190000000003</v>
      </c>
      <c r="C247" s="1">
        <v>10.0037</v>
      </c>
      <c r="D247" s="1">
        <v>16.381340000000002</v>
      </c>
      <c r="E247" s="1">
        <v>25.4513</v>
      </c>
      <c r="F247" s="1">
        <v>-2.6683649999999998E-3</v>
      </c>
      <c r="G247" s="1">
        <v>1.4172589999999999E-3</v>
      </c>
      <c r="H247" s="1">
        <v>2.0634770000000002E-3</v>
      </c>
      <c r="I247" s="1">
        <v>-106.9401</v>
      </c>
      <c r="M247" s="1">
        <v>52.407829999999997</v>
      </c>
      <c r="N247" s="1">
        <v>2.634164E-3</v>
      </c>
      <c r="O247" s="1">
        <v>1.5632350000000001E-3</v>
      </c>
      <c r="R247" s="1">
        <f t="shared" si="6"/>
        <v>5.7342524999999998E-2</v>
      </c>
      <c r="S247" s="1">
        <f t="shared" si="7"/>
        <v>-8.0224129999999991E-3</v>
      </c>
    </row>
    <row r="248" spans="1:19">
      <c r="A248" s="1">
        <v>19.990839999999999</v>
      </c>
      <c r="B248" s="1">
        <v>36.086930000000002</v>
      </c>
      <c r="C248" s="1">
        <v>10.00497</v>
      </c>
      <c r="D248" s="1">
        <v>16.09609</v>
      </c>
      <c r="E248" s="1">
        <v>25.356210000000001</v>
      </c>
      <c r="F248" s="1">
        <v>-2.6779859999999998E-3</v>
      </c>
      <c r="G248" s="1">
        <v>1.4172589999999999E-3</v>
      </c>
      <c r="H248" s="1">
        <v>2.0476589999999999E-3</v>
      </c>
      <c r="I248" s="1">
        <v>-107.3257</v>
      </c>
      <c r="M248" s="1">
        <v>52.686810000000001</v>
      </c>
      <c r="N248" s="1">
        <v>2.6401860000000001E-3</v>
      </c>
      <c r="O248" s="1">
        <v>1.562995E-3</v>
      </c>
      <c r="R248" s="1">
        <f t="shared" si="6"/>
        <v>5.7332903999999997E-2</v>
      </c>
      <c r="S248" s="1">
        <f t="shared" si="7"/>
        <v>-8.0224129999999991E-3</v>
      </c>
    </row>
    <row r="249" spans="1:19">
      <c r="A249" s="1">
        <v>19.990950000000002</v>
      </c>
      <c r="B249" s="1">
        <v>36.087429999999998</v>
      </c>
      <c r="C249" s="1">
        <v>10.00394</v>
      </c>
      <c r="D249" s="1">
        <v>16.096489999999999</v>
      </c>
      <c r="E249" s="1">
        <v>25.356439999999999</v>
      </c>
      <c r="F249" s="1">
        <v>-2.6952949999999999E-3</v>
      </c>
      <c r="G249" s="1">
        <v>1.4172589999999999E-3</v>
      </c>
      <c r="H249" s="1">
        <v>2.0171640000000001E-3</v>
      </c>
      <c r="I249" s="1">
        <v>-108.0193</v>
      </c>
      <c r="M249" s="1">
        <v>52.977150000000002</v>
      </c>
      <c r="N249" s="1">
        <v>2.6566390000000001E-3</v>
      </c>
      <c r="O249" s="1">
        <v>1.5632350000000001E-3</v>
      </c>
      <c r="R249" s="1">
        <f t="shared" si="6"/>
        <v>5.7315594999999997E-2</v>
      </c>
      <c r="S249" s="1">
        <f t="shared" si="7"/>
        <v>-8.0224129999999991E-3</v>
      </c>
    </row>
    <row r="250" spans="1:19">
      <c r="A250" s="1">
        <v>19.9909</v>
      </c>
      <c r="B250" s="1">
        <v>36.08699</v>
      </c>
      <c r="C250" s="1">
        <v>10.05696</v>
      </c>
      <c r="D250" s="1">
        <v>16.096080000000001</v>
      </c>
      <c r="E250" s="1">
        <v>25.356259999999999</v>
      </c>
      <c r="F250" s="1">
        <v>-2.711097E-3</v>
      </c>
      <c r="G250" s="1">
        <v>1.4172589999999999E-3</v>
      </c>
      <c r="H250" s="1">
        <v>1.9916389999999999E-3</v>
      </c>
      <c r="I250" s="1">
        <v>-108.6527</v>
      </c>
      <c r="M250" s="1">
        <v>53.473489999999998</v>
      </c>
      <c r="N250" s="1">
        <v>2.6587870000000001E-3</v>
      </c>
      <c r="O250" s="1">
        <v>1.5632350000000001E-3</v>
      </c>
      <c r="R250" s="1">
        <f t="shared" si="6"/>
        <v>5.7299792999999995E-2</v>
      </c>
      <c r="S250" s="1">
        <f t="shared" si="7"/>
        <v>-8.0224129999999991E-3</v>
      </c>
    </row>
    <row r="251" spans="1:19">
      <c r="A251" s="1">
        <v>19.99098</v>
      </c>
      <c r="B251" s="1">
        <v>35.798810000000003</v>
      </c>
      <c r="C251" s="1">
        <v>10.05589</v>
      </c>
      <c r="D251" s="1">
        <v>15.807829999999999</v>
      </c>
      <c r="E251" s="1">
        <v>25.260249999999999</v>
      </c>
      <c r="F251" s="1">
        <v>-2.715028E-3</v>
      </c>
      <c r="G251" s="1">
        <v>1.441508E-3</v>
      </c>
      <c r="H251" s="1">
        <v>1.9835360000000002E-3</v>
      </c>
      <c r="I251" s="1">
        <v>-108.81019999999999</v>
      </c>
      <c r="M251" s="1">
        <v>53.555439999999997</v>
      </c>
      <c r="N251" s="1">
        <v>2.6835029999999998E-3</v>
      </c>
      <c r="O251" s="1">
        <v>1.562995E-3</v>
      </c>
      <c r="R251" s="1">
        <f t="shared" si="6"/>
        <v>5.7295861999999996E-2</v>
      </c>
      <c r="S251" s="1">
        <f t="shared" si="7"/>
        <v>-7.9981640000000003E-3</v>
      </c>
    </row>
    <row r="252" spans="1:19">
      <c r="A252" s="1">
        <v>19.99033</v>
      </c>
      <c r="B252" s="1">
        <v>35.7911</v>
      </c>
      <c r="C252" s="1">
        <v>10.057</v>
      </c>
      <c r="D252" s="1">
        <v>15.80077</v>
      </c>
      <c r="E252" s="1">
        <v>25.257249999999999</v>
      </c>
      <c r="F252" s="1">
        <v>-2.7308520000000002E-3</v>
      </c>
      <c r="G252" s="1">
        <v>1.469599E-3</v>
      </c>
      <c r="H252" s="1">
        <v>1.9687099999999998E-3</v>
      </c>
      <c r="I252" s="1">
        <v>-109.4444</v>
      </c>
      <c r="M252" s="1">
        <v>54.119959999999999</v>
      </c>
      <c r="N252" s="1">
        <v>2.681087E-3</v>
      </c>
      <c r="O252" s="1">
        <v>1.5632350000000001E-3</v>
      </c>
      <c r="R252" s="1">
        <f t="shared" si="6"/>
        <v>5.7280037999999998E-2</v>
      </c>
      <c r="S252" s="1">
        <f t="shared" si="7"/>
        <v>-7.9700729999999994E-3</v>
      </c>
    </row>
    <row r="253" spans="1:19">
      <c r="A253" s="1">
        <v>19.990819999999999</v>
      </c>
      <c r="B253" s="1">
        <v>35.798299999999998</v>
      </c>
      <c r="C253" s="1">
        <v>10.00456</v>
      </c>
      <c r="D253" s="1">
        <v>15.80748</v>
      </c>
      <c r="E253" s="1">
        <v>25.259979999999999</v>
      </c>
      <c r="F253" s="1">
        <v>-2.7414660000000001E-3</v>
      </c>
      <c r="G253" s="1">
        <v>1.5012910000000001E-3</v>
      </c>
      <c r="H253" s="1">
        <v>1.9420279999999999E-3</v>
      </c>
      <c r="I253" s="1">
        <v>-109.86969999999999</v>
      </c>
      <c r="M253" s="1">
        <v>54.41516</v>
      </c>
      <c r="N253" s="1">
        <v>2.688251E-3</v>
      </c>
      <c r="O253" s="1">
        <v>1.5632350000000001E-3</v>
      </c>
      <c r="R253" s="1">
        <f t="shared" si="6"/>
        <v>5.7269423999999999E-2</v>
      </c>
      <c r="S253" s="1">
        <f t="shared" si="7"/>
        <v>-7.9383809999999996E-3</v>
      </c>
    </row>
    <row r="254" spans="1:19">
      <c r="A254" s="1">
        <v>19.990839999999999</v>
      </c>
      <c r="B254" s="1">
        <v>35.506279999999997</v>
      </c>
      <c r="C254" s="1">
        <v>10.00464</v>
      </c>
      <c r="D254" s="1">
        <v>15.51544</v>
      </c>
      <c r="E254" s="1">
        <v>25.162659999999999</v>
      </c>
      <c r="F254" s="1">
        <v>-2.7475569999999999E-3</v>
      </c>
      <c r="G254" s="1">
        <v>1.5020109999999999E-3</v>
      </c>
      <c r="H254" s="1">
        <v>1.931503E-3</v>
      </c>
      <c r="I254" s="1">
        <v>-110.1138</v>
      </c>
      <c r="M254" s="1">
        <v>54.691670000000002</v>
      </c>
      <c r="N254" s="1">
        <v>2.7045110000000002E-3</v>
      </c>
      <c r="O254" s="1">
        <v>1.5632350000000001E-3</v>
      </c>
      <c r="R254" s="1">
        <f t="shared" si="6"/>
        <v>5.7263333E-2</v>
      </c>
      <c r="S254" s="1">
        <f t="shared" si="7"/>
        <v>-7.9376610000000004E-3</v>
      </c>
    </row>
    <row r="255" spans="1:19">
      <c r="A255" s="1">
        <v>19.990960000000001</v>
      </c>
      <c r="B255" s="1">
        <v>35.514539999999997</v>
      </c>
      <c r="C255" s="1">
        <v>10.004569999999999</v>
      </c>
      <c r="D255" s="1">
        <v>15.523580000000001</v>
      </c>
      <c r="E255" s="1">
        <v>25.165489999999998</v>
      </c>
      <c r="F255" s="1">
        <v>-2.7619559999999999E-3</v>
      </c>
      <c r="G255" s="1">
        <v>1.5020109999999999E-3</v>
      </c>
      <c r="H255" s="1">
        <v>1.905681E-3</v>
      </c>
      <c r="I255" s="1">
        <v>-110.6909</v>
      </c>
      <c r="M255" s="1">
        <v>54.992280000000001</v>
      </c>
      <c r="N255" s="1">
        <v>2.717868E-3</v>
      </c>
      <c r="O255" s="1">
        <v>1.5862840000000001E-3</v>
      </c>
      <c r="R255" s="1">
        <f t="shared" si="6"/>
        <v>5.7248933999999994E-2</v>
      </c>
      <c r="S255" s="1">
        <f t="shared" si="7"/>
        <v>-7.9376610000000004E-3</v>
      </c>
    </row>
    <row r="256" spans="1:19">
      <c r="A256" s="1">
        <v>19.937100000000001</v>
      </c>
      <c r="B256" s="1">
        <v>35.540239999999997</v>
      </c>
      <c r="C256" s="1">
        <v>10.00493</v>
      </c>
      <c r="D256" s="1">
        <v>15.60314</v>
      </c>
      <c r="E256" s="1">
        <v>25.13815</v>
      </c>
      <c r="F256" s="1">
        <v>-2.7726510000000001E-3</v>
      </c>
      <c r="G256" s="1">
        <v>1.5020109999999999E-3</v>
      </c>
      <c r="H256" s="1">
        <v>2.9136779999999998E-3</v>
      </c>
      <c r="I256" s="1">
        <v>-111.11960000000001</v>
      </c>
      <c r="M256" s="1">
        <v>55.274979999999999</v>
      </c>
      <c r="N256" s="1">
        <v>2.730409E-3</v>
      </c>
      <c r="O256" s="1">
        <v>1.6141339999999999E-3</v>
      </c>
      <c r="R256" s="1">
        <f t="shared" si="6"/>
        <v>5.7238238999999996E-2</v>
      </c>
      <c r="S256" s="1">
        <f t="shared" si="7"/>
        <v>-7.9376610000000004E-3</v>
      </c>
    </row>
    <row r="257" spans="1:19">
      <c r="A257" s="1">
        <v>19.937059999999999</v>
      </c>
      <c r="B257" s="1">
        <v>35.262999999999998</v>
      </c>
      <c r="C257" s="1">
        <v>10.00492</v>
      </c>
      <c r="D257" s="1">
        <v>15.325939999999999</v>
      </c>
      <c r="E257" s="1">
        <v>25.04571</v>
      </c>
      <c r="F257" s="1">
        <v>-2.7852900000000002E-3</v>
      </c>
      <c r="G257" s="1">
        <v>1.5020109999999999E-3</v>
      </c>
      <c r="H257" s="1">
        <v>3.2673910000000001E-3</v>
      </c>
      <c r="I257" s="1">
        <v>-111.62609999999999</v>
      </c>
      <c r="M257" s="1">
        <v>55.84807</v>
      </c>
      <c r="N257" s="1">
        <v>2.7344299999999999E-3</v>
      </c>
      <c r="O257" s="1">
        <v>1.645346E-3</v>
      </c>
      <c r="R257" s="1">
        <f t="shared" si="6"/>
        <v>5.7225599999999995E-2</v>
      </c>
      <c r="S257" s="1">
        <f t="shared" si="7"/>
        <v>-7.9376610000000004E-3</v>
      </c>
    </row>
    <row r="258" spans="1:19">
      <c r="A258" s="1">
        <v>19.990880000000001</v>
      </c>
      <c r="B258" s="1">
        <v>35.218310000000002</v>
      </c>
      <c r="C258" s="1">
        <v>10.00488</v>
      </c>
      <c r="D258" s="1">
        <v>15.22743</v>
      </c>
      <c r="E258" s="1">
        <v>25.066690000000001</v>
      </c>
      <c r="F258" s="1">
        <v>-2.8003469999999999E-3</v>
      </c>
      <c r="G258" s="1">
        <v>1.5020109999999999E-3</v>
      </c>
      <c r="H258" s="1">
        <v>2.6676260000000002E-3</v>
      </c>
      <c r="I258" s="1">
        <v>-112.2295</v>
      </c>
      <c r="M258" s="1">
        <v>56.160179999999997</v>
      </c>
      <c r="N258" s="1">
        <v>2.7468639999999999E-3</v>
      </c>
      <c r="O258" s="1">
        <v>1.6463059999999999E-3</v>
      </c>
      <c r="R258" s="1">
        <f t="shared" si="6"/>
        <v>5.7210542999999996E-2</v>
      </c>
      <c r="S258" s="1">
        <f t="shared" si="7"/>
        <v>-7.9376610000000004E-3</v>
      </c>
    </row>
    <row r="259" spans="1:19">
      <c r="A259" s="1">
        <v>19.990500000000001</v>
      </c>
      <c r="B259" s="1">
        <v>35.228870000000001</v>
      </c>
      <c r="C259" s="1">
        <v>10.00484</v>
      </c>
      <c r="D259" s="1">
        <v>15.23837</v>
      </c>
      <c r="E259" s="1">
        <v>25.069959999999998</v>
      </c>
      <c r="F259" s="1">
        <v>-2.8132589999999998E-3</v>
      </c>
      <c r="G259" s="1">
        <v>1.5020109999999999E-3</v>
      </c>
      <c r="H259" s="1">
        <v>2.6705710000000001E-3</v>
      </c>
      <c r="I259" s="1">
        <v>-112.747</v>
      </c>
      <c r="M259" s="1">
        <v>56.437350000000002</v>
      </c>
      <c r="N259" s="1">
        <v>2.7638279999999999E-3</v>
      </c>
      <c r="O259" s="1">
        <v>1.6463059999999999E-3</v>
      </c>
      <c r="R259" s="1">
        <f t="shared" ref="R259:R322" si="8">F259+$P$2</f>
        <v>5.7197630999999999E-2</v>
      </c>
      <c r="S259" s="1">
        <f t="shared" ref="S259:S322" si="9">G259+$Q$2</f>
        <v>-7.9376610000000004E-3</v>
      </c>
    </row>
    <row r="260" spans="1:19">
      <c r="A260" s="1">
        <v>19.990960000000001</v>
      </c>
      <c r="B260" s="1">
        <v>34.941389999999998</v>
      </c>
      <c r="C260" s="1">
        <v>10.004860000000001</v>
      </c>
      <c r="D260" s="1">
        <v>14.95044</v>
      </c>
      <c r="E260" s="1">
        <v>24.974440000000001</v>
      </c>
      <c r="F260" s="1">
        <v>-2.8187009999999998E-3</v>
      </c>
      <c r="G260" s="1">
        <v>1.5020109999999999E-3</v>
      </c>
      <c r="H260" s="1">
        <v>2.6532309999999998E-3</v>
      </c>
      <c r="I260" s="1">
        <v>-112.96510000000001</v>
      </c>
      <c r="M260" s="1">
        <v>56.723030000000001</v>
      </c>
      <c r="N260" s="1">
        <v>2.7692340000000002E-3</v>
      </c>
      <c r="O260" s="1">
        <v>1.6460660000000001E-3</v>
      </c>
      <c r="R260" s="1">
        <f t="shared" si="8"/>
        <v>5.7192188999999997E-2</v>
      </c>
      <c r="S260" s="1">
        <f t="shared" si="9"/>
        <v>-7.9376610000000004E-3</v>
      </c>
    </row>
    <row r="261" spans="1:19">
      <c r="A261" s="1">
        <v>19.990320000000001</v>
      </c>
      <c r="B261" s="1">
        <v>34.947769999999998</v>
      </c>
      <c r="C261" s="1">
        <v>10.05565</v>
      </c>
      <c r="D261" s="1">
        <v>14.95745</v>
      </c>
      <c r="E261" s="1">
        <v>24.976130000000001</v>
      </c>
      <c r="F261" s="1">
        <v>-2.83359E-3</v>
      </c>
      <c r="G261" s="1">
        <v>1.5020109999999999E-3</v>
      </c>
      <c r="H261" s="1">
        <v>2.6400310000000001E-3</v>
      </c>
      <c r="I261" s="1">
        <v>-113.56180000000001</v>
      </c>
      <c r="M261" s="1">
        <v>57.00638</v>
      </c>
      <c r="N261" s="1">
        <v>2.7870730000000002E-3</v>
      </c>
      <c r="O261" s="1">
        <v>1.6463059999999999E-3</v>
      </c>
      <c r="R261" s="1">
        <f t="shared" si="8"/>
        <v>5.71773E-2</v>
      </c>
      <c r="S261" s="1">
        <f t="shared" si="9"/>
        <v>-7.9376610000000004E-3</v>
      </c>
    </row>
    <row r="262" spans="1:19">
      <c r="A262" s="1">
        <v>19.990220000000001</v>
      </c>
      <c r="B262" s="1">
        <v>34.656590000000001</v>
      </c>
      <c r="C262" s="1">
        <v>10.05702</v>
      </c>
      <c r="D262" s="1">
        <v>14.666370000000001</v>
      </c>
      <c r="E262" s="1">
        <v>24.879010000000001</v>
      </c>
      <c r="F262" s="1">
        <v>-2.8435660000000001E-3</v>
      </c>
      <c r="G262" s="1">
        <v>1.5253E-3</v>
      </c>
      <c r="H262" s="1">
        <v>2.62518E-3</v>
      </c>
      <c r="I262" s="1">
        <v>-113.9616</v>
      </c>
      <c r="M262" s="1">
        <v>57.576419999999999</v>
      </c>
      <c r="N262" s="1">
        <v>2.7912430000000001E-3</v>
      </c>
      <c r="O262" s="1">
        <v>1.6463059999999999E-3</v>
      </c>
      <c r="R262" s="1">
        <f t="shared" si="8"/>
        <v>5.7167323999999999E-2</v>
      </c>
      <c r="S262" s="1">
        <f t="shared" si="9"/>
        <v>-7.9143719999999994E-3</v>
      </c>
    </row>
    <row r="263" spans="1:19">
      <c r="A263" s="1">
        <v>19.9909</v>
      </c>
      <c r="B263" s="1">
        <v>34.65531</v>
      </c>
      <c r="C263" s="1">
        <v>10.057</v>
      </c>
      <c r="D263" s="1">
        <v>14.66441</v>
      </c>
      <c r="E263" s="1">
        <v>24.87904</v>
      </c>
      <c r="F263" s="1">
        <v>-2.8524589999999999E-3</v>
      </c>
      <c r="G263" s="1">
        <v>1.553631E-3</v>
      </c>
      <c r="H263" s="1">
        <v>2.598005E-3</v>
      </c>
      <c r="I263" s="1">
        <v>-114.318</v>
      </c>
      <c r="M263" s="1">
        <v>57.863869999999999</v>
      </c>
      <c r="N263" s="1">
        <v>2.8079680000000001E-3</v>
      </c>
      <c r="O263" s="1">
        <v>1.6460660000000001E-3</v>
      </c>
      <c r="R263" s="1">
        <f t="shared" si="8"/>
        <v>5.7158430999999996E-2</v>
      </c>
      <c r="S263" s="1">
        <f t="shared" si="9"/>
        <v>-7.8860409999999999E-3</v>
      </c>
    </row>
    <row r="264" spans="1:19">
      <c r="A264" s="1">
        <v>19.9908</v>
      </c>
      <c r="B264" s="1">
        <v>34.662019999999998</v>
      </c>
      <c r="C264" s="1">
        <v>10.057029999999999</v>
      </c>
      <c r="D264" s="1">
        <v>14.67123</v>
      </c>
      <c r="E264" s="1">
        <v>24.881209999999999</v>
      </c>
      <c r="F264" s="1">
        <v>-2.87178E-3</v>
      </c>
      <c r="G264" s="1">
        <v>1.5850829999999999E-3</v>
      </c>
      <c r="H264" s="1">
        <v>2.567658E-3</v>
      </c>
      <c r="I264" s="1">
        <v>-115.09229999999999</v>
      </c>
      <c r="M264" s="1">
        <v>58.149270000000001</v>
      </c>
      <c r="N264" s="1">
        <v>2.8179989999999999E-3</v>
      </c>
      <c r="O264" s="1">
        <v>1.6463059999999999E-3</v>
      </c>
      <c r="R264" s="1">
        <f t="shared" si="8"/>
        <v>5.713911E-2</v>
      </c>
      <c r="S264" s="1">
        <f t="shared" si="9"/>
        <v>-7.8545890000000004E-3</v>
      </c>
    </row>
    <row r="265" spans="1:19">
      <c r="A265" s="1">
        <v>19.990449999999999</v>
      </c>
      <c r="B265" s="1">
        <v>34.368749999999999</v>
      </c>
      <c r="C265" s="1">
        <v>10.00497</v>
      </c>
      <c r="D265" s="1">
        <v>14.378299999999999</v>
      </c>
      <c r="E265" s="1">
        <v>24.78322</v>
      </c>
      <c r="F265" s="1">
        <v>-2.8803169999999999E-3</v>
      </c>
      <c r="G265" s="1">
        <v>1.619896E-3</v>
      </c>
      <c r="H265" s="1">
        <v>2.5597739999999999E-3</v>
      </c>
      <c r="I265" s="1">
        <v>-115.4345</v>
      </c>
      <c r="M265" s="1">
        <v>58.440130000000003</v>
      </c>
      <c r="N265" s="1">
        <v>2.8301559999999999E-3</v>
      </c>
      <c r="O265" s="1">
        <v>1.6463059999999999E-3</v>
      </c>
      <c r="R265" s="1">
        <f t="shared" si="8"/>
        <v>5.7130572999999997E-2</v>
      </c>
      <c r="S265" s="1">
        <f t="shared" si="9"/>
        <v>-7.8197760000000005E-3</v>
      </c>
    </row>
    <row r="266" spans="1:19">
      <c r="A266" s="1">
        <v>19.99042</v>
      </c>
      <c r="B266" s="1">
        <v>34.374180000000003</v>
      </c>
      <c r="C266" s="1">
        <v>10.004960000000001</v>
      </c>
      <c r="D266" s="1">
        <v>14.383760000000001</v>
      </c>
      <c r="E266" s="1">
        <v>24.78501</v>
      </c>
      <c r="F266" s="1">
        <v>-2.89004E-3</v>
      </c>
      <c r="G266" s="1">
        <v>1.6208570000000001E-3</v>
      </c>
      <c r="H266" s="1">
        <v>2.544134E-3</v>
      </c>
      <c r="I266" s="1">
        <v>-115.8241</v>
      </c>
      <c r="M266" s="1">
        <v>58.721409999999999</v>
      </c>
      <c r="N266" s="1">
        <v>2.8452120000000002E-3</v>
      </c>
      <c r="O266" s="1">
        <v>1.6460660000000001E-3</v>
      </c>
      <c r="R266" s="1">
        <f t="shared" si="8"/>
        <v>5.7120850000000001E-2</v>
      </c>
      <c r="S266" s="1">
        <f t="shared" si="9"/>
        <v>-7.8188149999999998E-3</v>
      </c>
    </row>
    <row r="267" spans="1:19">
      <c r="A267" s="1">
        <v>19.990210000000001</v>
      </c>
      <c r="B267" s="1">
        <v>34.367130000000003</v>
      </c>
      <c r="C267" s="1">
        <v>9.9511470000000006</v>
      </c>
      <c r="D267" s="1">
        <v>14.37692</v>
      </c>
      <c r="E267" s="1">
        <v>24.782520000000002</v>
      </c>
      <c r="F267" s="1">
        <v>-2.9073620000000001E-3</v>
      </c>
      <c r="G267" s="1">
        <v>1.6208570000000001E-3</v>
      </c>
      <c r="H267" s="1">
        <v>2.5191240000000002E-3</v>
      </c>
      <c r="I267" s="1">
        <v>-116.5183</v>
      </c>
      <c r="M267" s="1">
        <v>59.286769999999997</v>
      </c>
      <c r="N267" s="1">
        <v>2.850998E-3</v>
      </c>
      <c r="O267" s="1">
        <v>1.6463059999999999E-3</v>
      </c>
      <c r="R267" s="1">
        <f t="shared" si="8"/>
        <v>5.7103528000000001E-2</v>
      </c>
      <c r="S267" s="1">
        <f t="shared" si="9"/>
        <v>-7.8188149999999998E-3</v>
      </c>
    </row>
    <row r="268" spans="1:19">
      <c r="A268" s="1">
        <v>19.9909</v>
      </c>
      <c r="B268" s="1">
        <v>34.085529999999999</v>
      </c>
      <c r="C268" s="1">
        <v>10.004799999999999</v>
      </c>
      <c r="D268" s="1">
        <v>14.09463</v>
      </c>
      <c r="E268" s="1">
        <v>24.689109999999999</v>
      </c>
      <c r="F268" s="1">
        <v>-2.9069819999999998E-3</v>
      </c>
      <c r="G268" s="1">
        <v>1.6208570000000001E-3</v>
      </c>
      <c r="H268" s="1">
        <v>2.5071540000000002E-3</v>
      </c>
      <c r="I268" s="1">
        <v>-116.5031</v>
      </c>
      <c r="M268" s="1">
        <v>59.572029999999998</v>
      </c>
      <c r="N268" s="1">
        <v>2.8617780000000002E-3</v>
      </c>
      <c r="O268" s="1">
        <v>1.6460660000000001E-3</v>
      </c>
      <c r="R268" s="1">
        <f t="shared" si="8"/>
        <v>5.7103907999999995E-2</v>
      </c>
      <c r="S268" s="1">
        <f t="shared" si="9"/>
        <v>-7.8188149999999998E-3</v>
      </c>
    </row>
    <row r="269" spans="1:19">
      <c r="A269" s="1">
        <v>19.990939999999998</v>
      </c>
      <c r="B269" s="1">
        <v>34.084989999999998</v>
      </c>
      <c r="C269" s="1">
        <v>10.00417</v>
      </c>
      <c r="D269" s="1">
        <v>14.094049999999999</v>
      </c>
      <c r="E269" s="1">
        <v>24.688960000000002</v>
      </c>
      <c r="F269" s="1">
        <v>-2.9230910000000001E-3</v>
      </c>
      <c r="G269" s="1">
        <v>1.6208570000000001E-3</v>
      </c>
      <c r="H269" s="1">
        <v>2.4795949999999998E-3</v>
      </c>
      <c r="I269" s="1">
        <v>-117.14870000000001</v>
      </c>
      <c r="M269" s="1">
        <v>59.865110000000001</v>
      </c>
      <c r="N269" s="1">
        <v>2.8676019999999999E-3</v>
      </c>
      <c r="O269" s="1">
        <v>1.6695950000000001E-3</v>
      </c>
      <c r="R269" s="1">
        <f t="shared" si="8"/>
        <v>5.7087798999999995E-2</v>
      </c>
      <c r="S269" s="1">
        <f t="shared" si="9"/>
        <v>-7.8188149999999998E-3</v>
      </c>
    </row>
    <row r="270" spans="1:19">
      <c r="A270" s="1">
        <v>19.9907</v>
      </c>
      <c r="B270" s="1">
        <v>34.085680000000004</v>
      </c>
      <c r="C270" s="1">
        <v>10.00483</v>
      </c>
      <c r="D270" s="1">
        <v>14.09497</v>
      </c>
      <c r="E270" s="1">
        <v>24.689029999999999</v>
      </c>
      <c r="F270" s="1">
        <v>-2.936152E-3</v>
      </c>
      <c r="G270" s="1">
        <v>1.6208570000000001E-3</v>
      </c>
      <c r="H270" s="1">
        <v>2.4621669999999999E-3</v>
      </c>
      <c r="I270" s="1">
        <v>-117.6722</v>
      </c>
      <c r="M270" s="1">
        <v>60.151040000000002</v>
      </c>
      <c r="N270" s="1">
        <v>2.8837929999999999E-3</v>
      </c>
      <c r="O270" s="1">
        <v>1.697446E-3</v>
      </c>
      <c r="R270" s="1">
        <f t="shared" si="8"/>
        <v>5.7074738E-2</v>
      </c>
      <c r="S270" s="1">
        <f t="shared" si="9"/>
        <v>-7.8188149999999998E-3</v>
      </c>
    </row>
    <row r="271" spans="1:19">
      <c r="A271" s="1">
        <v>19.990819999999999</v>
      </c>
      <c r="B271" s="1">
        <v>33.793500000000002</v>
      </c>
      <c r="C271" s="1">
        <v>10.00501</v>
      </c>
      <c r="D271" s="1">
        <v>13.802670000000001</v>
      </c>
      <c r="E271" s="1">
        <v>24.591709999999999</v>
      </c>
      <c r="F271" s="1">
        <v>-2.9419350000000001E-3</v>
      </c>
      <c r="G271" s="1">
        <v>1.6208570000000001E-3</v>
      </c>
      <c r="H271" s="1">
        <v>2.4501119999999999E-3</v>
      </c>
      <c r="I271" s="1">
        <v>-117.90389999999999</v>
      </c>
      <c r="M271" s="1">
        <v>60.439390000000003</v>
      </c>
      <c r="N271" s="1">
        <v>2.8974399999999998E-3</v>
      </c>
      <c r="O271" s="1">
        <v>1.698406E-3</v>
      </c>
      <c r="R271" s="1">
        <f t="shared" si="8"/>
        <v>5.7068954999999998E-2</v>
      </c>
      <c r="S271" s="1">
        <f t="shared" si="9"/>
        <v>-7.8188149999999998E-3</v>
      </c>
    </row>
    <row r="272" spans="1:19">
      <c r="A272" s="1">
        <v>19.990780000000001</v>
      </c>
      <c r="B272" s="1">
        <v>33.79927</v>
      </c>
      <c r="C272" s="1">
        <v>10.004799999999999</v>
      </c>
      <c r="D272" s="1">
        <v>13.8085</v>
      </c>
      <c r="E272" s="1">
        <v>24.593610000000002</v>
      </c>
      <c r="F272" s="1">
        <v>-2.958334E-3</v>
      </c>
      <c r="G272" s="1">
        <v>1.6208570000000001E-3</v>
      </c>
      <c r="H272" s="1">
        <v>2.4239029999999998E-3</v>
      </c>
      <c r="I272" s="1">
        <v>-118.5611</v>
      </c>
      <c r="M272" s="1">
        <v>61.008290000000002</v>
      </c>
      <c r="N272" s="1">
        <v>2.9070179999999999E-3</v>
      </c>
      <c r="O272" s="1">
        <v>1.698406E-3</v>
      </c>
      <c r="R272" s="1">
        <f t="shared" si="8"/>
        <v>5.7052555999999997E-2</v>
      </c>
      <c r="S272" s="1">
        <f t="shared" si="9"/>
        <v>-7.8188149999999998E-3</v>
      </c>
    </row>
    <row r="273" spans="1:19">
      <c r="A273" s="1">
        <v>19.990780000000001</v>
      </c>
      <c r="B273" s="1">
        <v>33.791110000000003</v>
      </c>
      <c r="C273" s="1">
        <v>10.00484</v>
      </c>
      <c r="D273" s="1">
        <v>13.800330000000001</v>
      </c>
      <c r="E273" s="1">
        <v>24.590890000000002</v>
      </c>
      <c r="F273" s="1">
        <v>-2.9725839999999999E-3</v>
      </c>
      <c r="G273" s="1">
        <v>1.6208570000000001E-3</v>
      </c>
      <c r="H273" s="1">
        <v>2.4001320000000001E-3</v>
      </c>
      <c r="I273" s="1">
        <v>-119.1323</v>
      </c>
      <c r="M273" s="1">
        <v>61.292430000000003</v>
      </c>
      <c r="N273" s="1">
        <v>2.9211850000000002E-3</v>
      </c>
      <c r="O273" s="1">
        <v>1.6981660000000001E-3</v>
      </c>
      <c r="R273" s="1">
        <f t="shared" si="8"/>
        <v>5.7038305999999997E-2</v>
      </c>
      <c r="S273" s="1">
        <f t="shared" si="9"/>
        <v>-7.8188149999999998E-3</v>
      </c>
    </row>
    <row r="274" spans="1:19">
      <c r="A274" s="1">
        <v>19.990849999999998</v>
      </c>
      <c r="B274" s="1">
        <v>33.508240000000001</v>
      </c>
      <c r="C274" s="1">
        <v>10.004810000000001</v>
      </c>
      <c r="D274" s="1">
        <v>13.517390000000001</v>
      </c>
      <c r="E274" s="1">
        <v>24.496639999999999</v>
      </c>
      <c r="F274" s="1">
        <v>-2.9809419999999999E-3</v>
      </c>
      <c r="G274" s="1">
        <v>1.6208570000000001E-3</v>
      </c>
      <c r="H274" s="1">
        <v>2.3849639999999998E-3</v>
      </c>
      <c r="I274" s="1">
        <v>-119.46720000000001</v>
      </c>
      <c r="M274" s="1">
        <v>61.576140000000002</v>
      </c>
      <c r="N274" s="1">
        <v>2.9295720000000001E-3</v>
      </c>
      <c r="O274" s="1">
        <v>1.698406E-3</v>
      </c>
      <c r="R274" s="1">
        <f t="shared" si="8"/>
        <v>5.7029947999999997E-2</v>
      </c>
      <c r="S274" s="1">
        <f t="shared" si="9"/>
        <v>-7.8188149999999998E-3</v>
      </c>
    </row>
    <row r="275" spans="1:19">
      <c r="A275" s="1">
        <v>19.99091</v>
      </c>
      <c r="B275" s="1">
        <v>33.499130000000001</v>
      </c>
      <c r="C275" s="1">
        <v>10.00494</v>
      </c>
      <c r="D275" s="1">
        <v>13.50821</v>
      </c>
      <c r="E275" s="1">
        <v>24.493649999999999</v>
      </c>
      <c r="F275" s="1">
        <v>-2.994423E-3</v>
      </c>
      <c r="G275" s="1">
        <v>1.6208570000000001E-3</v>
      </c>
      <c r="H275" s="1">
        <v>2.361297E-3</v>
      </c>
      <c r="I275" s="1">
        <v>-120.00749999999999</v>
      </c>
      <c r="M275" s="1">
        <v>61.866370000000003</v>
      </c>
      <c r="N275" s="1">
        <v>2.942006E-3</v>
      </c>
      <c r="O275" s="1">
        <v>1.6981660000000001E-3</v>
      </c>
      <c r="R275" s="1">
        <f t="shared" si="8"/>
        <v>5.7016466999999994E-2</v>
      </c>
      <c r="S275" s="1">
        <f t="shared" si="9"/>
        <v>-7.8188149999999998E-3</v>
      </c>
    </row>
    <row r="276" spans="1:19">
      <c r="A276" s="1">
        <v>19.99098</v>
      </c>
      <c r="B276" s="1">
        <v>33.508040000000001</v>
      </c>
      <c r="C276" s="1">
        <v>10.00389</v>
      </c>
      <c r="D276" s="1">
        <v>13.517060000000001</v>
      </c>
      <c r="E276" s="1">
        <v>24.496670000000002</v>
      </c>
      <c r="F276" s="1">
        <v>-3.0013169999999999E-3</v>
      </c>
      <c r="G276" s="1">
        <v>1.6208570000000001E-3</v>
      </c>
      <c r="H276" s="1">
        <v>2.3483279999999998E-3</v>
      </c>
      <c r="I276" s="1">
        <v>-120.2838</v>
      </c>
      <c r="M276" s="1">
        <v>62.148879999999998</v>
      </c>
      <c r="N276" s="1">
        <v>2.9602830000000002E-3</v>
      </c>
      <c r="O276" s="1">
        <v>1.6981660000000001E-3</v>
      </c>
      <c r="R276" s="1">
        <f t="shared" si="8"/>
        <v>5.7009572999999994E-2</v>
      </c>
      <c r="S276" s="1">
        <f t="shared" si="9"/>
        <v>-7.8188149999999998E-3</v>
      </c>
    </row>
    <row r="277" spans="1:19">
      <c r="A277" s="1">
        <v>19.990839999999999</v>
      </c>
      <c r="B277" s="1">
        <v>33.218229999999998</v>
      </c>
      <c r="C277" s="1">
        <v>10.00487</v>
      </c>
      <c r="D277" s="1">
        <v>13.22738</v>
      </c>
      <c r="E277" s="1">
        <v>24.39997</v>
      </c>
      <c r="F277" s="1">
        <v>-3.0044400000000001E-3</v>
      </c>
      <c r="G277" s="1">
        <v>1.6208570000000001E-3</v>
      </c>
      <c r="H277" s="1">
        <v>2.3459280000000002E-3</v>
      </c>
      <c r="I277" s="1">
        <v>-120.4089</v>
      </c>
      <c r="M277" s="1">
        <v>62.43676</v>
      </c>
      <c r="N277" s="1">
        <v>2.9658990000000001E-3</v>
      </c>
      <c r="O277" s="1">
        <v>1.698406E-3</v>
      </c>
      <c r="R277" s="1">
        <f t="shared" si="8"/>
        <v>5.700645E-2</v>
      </c>
      <c r="S277" s="1">
        <f t="shared" si="9"/>
        <v>-7.8188149999999998E-3</v>
      </c>
    </row>
    <row r="278" spans="1:19">
      <c r="A278" s="1">
        <v>19.990770000000001</v>
      </c>
      <c r="B278" s="1">
        <v>33.22269</v>
      </c>
      <c r="C278" s="1">
        <v>10.00389</v>
      </c>
      <c r="D278" s="1">
        <v>13.231909999999999</v>
      </c>
      <c r="E278" s="1">
        <v>24.401409999999998</v>
      </c>
      <c r="F278" s="1">
        <v>-3.0200460000000002E-3</v>
      </c>
      <c r="G278" s="1">
        <v>1.6208570000000001E-3</v>
      </c>
      <c r="H278" s="1">
        <v>2.3209390000000002E-3</v>
      </c>
      <c r="I278" s="1">
        <v>-121.03440000000001</v>
      </c>
      <c r="M278" s="1">
        <v>62.721910000000001</v>
      </c>
      <c r="N278" s="1">
        <v>2.977511E-3</v>
      </c>
      <c r="O278" s="1">
        <v>1.6981660000000001E-3</v>
      </c>
      <c r="R278" s="1">
        <f t="shared" si="8"/>
        <v>5.6990843999999999E-2</v>
      </c>
      <c r="S278" s="1">
        <f t="shared" si="9"/>
        <v>-7.8188149999999998E-3</v>
      </c>
    </row>
    <row r="279" spans="1:19">
      <c r="A279" s="1">
        <v>19.990919999999999</v>
      </c>
      <c r="B279" s="1">
        <v>32.9587</v>
      </c>
      <c r="C279" s="1">
        <v>10.00483</v>
      </c>
      <c r="D279" s="1">
        <v>12.967779999999999</v>
      </c>
      <c r="E279" s="1">
        <v>24.313510000000001</v>
      </c>
      <c r="F279" s="1">
        <v>-3.0270710000000001E-3</v>
      </c>
      <c r="G279" s="1">
        <v>1.6208570000000001E-3</v>
      </c>
      <c r="H279" s="1">
        <v>2.3067769999999999E-3</v>
      </c>
      <c r="I279" s="1">
        <v>-121.3159</v>
      </c>
      <c r="M279" s="1">
        <v>63.295459999999999</v>
      </c>
      <c r="N279" s="1">
        <v>2.9849469999999999E-3</v>
      </c>
      <c r="O279" s="1">
        <v>1.698406E-3</v>
      </c>
      <c r="R279" s="1">
        <f t="shared" si="8"/>
        <v>5.6983818999999998E-2</v>
      </c>
      <c r="S279" s="1">
        <f t="shared" si="9"/>
        <v>-7.8188149999999998E-3</v>
      </c>
    </row>
    <row r="280" spans="1:19">
      <c r="A280" s="1">
        <v>19.99099</v>
      </c>
      <c r="B280" s="1">
        <v>32.938899999999997</v>
      </c>
      <c r="C280" s="1">
        <v>10.003880000000001</v>
      </c>
      <c r="D280" s="1">
        <v>12.94791</v>
      </c>
      <c r="E280" s="1">
        <v>24.30696</v>
      </c>
      <c r="F280" s="1">
        <v>-3.0388070000000001E-3</v>
      </c>
      <c r="G280" s="1">
        <v>1.6208570000000001E-3</v>
      </c>
      <c r="H280" s="1">
        <v>2.2856729999999998E-3</v>
      </c>
      <c r="I280" s="1">
        <v>-121.7863</v>
      </c>
      <c r="M280" s="1">
        <v>63.48366</v>
      </c>
      <c r="N280" s="1">
        <v>2.9963020000000002E-3</v>
      </c>
      <c r="O280" s="1">
        <v>1.698406E-3</v>
      </c>
      <c r="R280" s="1">
        <f t="shared" si="8"/>
        <v>5.6972083E-2</v>
      </c>
      <c r="S280" s="1">
        <f t="shared" si="9"/>
        <v>-7.8188149999999998E-3</v>
      </c>
    </row>
    <row r="281" spans="1:19">
      <c r="A281" s="1">
        <v>19.990359999999999</v>
      </c>
      <c r="B281" s="1">
        <v>32.931660000000001</v>
      </c>
      <c r="C281" s="1">
        <v>10.05686</v>
      </c>
      <c r="D281" s="1">
        <v>12.94129</v>
      </c>
      <c r="E281" s="1">
        <v>24.304130000000001</v>
      </c>
      <c r="F281" s="1">
        <v>-3.0624010000000002E-3</v>
      </c>
      <c r="G281" s="1">
        <v>1.6208570000000001E-3</v>
      </c>
      <c r="H281" s="1">
        <v>2.258075E-3</v>
      </c>
      <c r="I281" s="1">
        <v>-122.73180000000001</v>
      </c>
      <c r="M281" s="1">
        <v>63.779989999999998</v>
      </c>
      <c r="N281" s="1">
        <v>3.0099599999999999E-3</v>
      </c>
      <c r="O281" s="1">
        <v>1.6981660000000001E-3</v>
      </c>
      <c r="R281" s="1">
        <f t="shared" si="8"/>
        <v>5.6948488999999998E-2</v>
      </c>
      <c r="S281" s="1">
        <f t="shared" si="9"/>
        <v>-7.8188149999999998E-3</v>
      </c>
    </row>
    <row r="282" spans="1:19">
      <c r="A282" s="1">
        <v>19.990870000000001</v>
      </c>
      <c r="B282" s="1">
        <v>32.65766</v>
      </c>
      <c r="C282" s="1">
        <v>10.05612</v>
      </c>
      <c r="D282" s="1">
        <v>12.666790000000001</v>
      </c>
      <c r="E282" s="1">
        <v>24.21313</v>
      </c>
      <c r="F282" s="1">
        <v>-3.0640179999999999E-3</v>
      </c>
      <c r="G282" s="1">
        <v>1.644866E-3</v>
      </c>
      <c r="H282" s="1">
        <v>2.2459649999999999E-3</v>
      </c>
      <c r="I282" s="1">
        <v>-122.7967</v>
      </c>
      <c r="M282" s="1">
        <v>64.159109999999998</v>
      </c>
      <c r="N282" s="1">
        <v>3.0198849999999999E-3</v>
      </c>
      <c r="O282" s="1">
        <v>1.698406E-3</v>
      </c>
      <c r="R282" s="1">
        <f t="shared" si="8"/>
        <v>5.6946871999999996E-2</v>
      </c>
      <c r="S282" s="1">
        <f t="shared" si="9"/>
        <v>-7.7948059999999996E-3</v>
      </c>
    </row>
    <row r="283" spans="1:19">
      <c r="A283" s="1">
        <v>19.9909</v>
      </c>
      <c r="B283" s="1">
        <v>32.65645</v>
      </c>
      <c r="C283" s="1">
        <v>10.05646</v>
      </c>
      <c r="D283" s="1">
        <v>12.66555</v>
      </c>
      <c r="E283" s="1">
        <v>24.21275</v>
      </c>
      <c r="F283" s="1">
        <v>-3.075132E-3</v>
      </c>
      <c r="G283" s="1">
        <v>1.672476E-3</v>
      </c>
      <c r="H283" s="1">
        <v>2.227138E-3</v>
      </c>
      <c r="I283" s="1">
        <v>-123.24209999999999</v>
      </c>
      <c r="M283" s="1">
        <v>64.524619999999999</v>
      </c>
      <c r="N283" s="1">
        <v>3.029665E-3</v>
      </c>
      <c r="O283" s="1">
        <v>1.6981660000000001E-3</v>
      </c>
      <c r="R283" s="1">
        <f t="shared" si="8"/>
        <v>5.6935757999999996E-2</v>
      </c>
      <c r="S283" s="1">
        <f t="shared" si="9"/>
        <v>-7.7671959999999996E-3</v>
      </c>
    </row>
    <row r="284" spans="1:19">
      <c r="A284" s="1">
        <v>19.990310000000001</v>
      </c>
      <c r="B284" s="1">
        <v>32.651760000000003</v>
      </c>
      <c r="C284" s="1">
        <v>10.00482</v>
      </c>
      <c r="D284" s="1">
        <v>12.66145</v>
      </c>
      <c r="E284" s="1">
        <v>24.210799999999999</v>
      </c>
      <c r="F284" s="1">
        <v>-3.0934259999999998E-3</v>
      </c>
      <c r="G284" s="1">
        <v>1.703928E-3</v>
      </c>
      <c r="H284" s="1">
        <v>2.2070229999999998E-3</v>
      </c>
      <c r="I284" s="1">
        <v>-123.9752</v>
      </c>
      <c r="M284" s="1">
        <v>65.112629999999996</v>
      </c>
      <c r="N284" s="1">
        <v>3.0356739999999999E-3</v>
      </c>
      <c r="O284" s="1">
        <v>1.7212149999999999E-3</v>
      </c>
      <c r="R284" s="1">
        <f t="shared" si="8"/>
        <v>5.6917464000000001E-2</v>
      </c>
      <c r="S284" s="1">
        <f t="shared" si="9"/>
        <v>-7.7357439999999993E-3</v>
      </c>
    </row>
    <row r="285" spans="1:19">
      <c r="A285" s="1">
        <v>19.990469999999998</v>
      </c>
      <c r="B285" s="1">
        <v>32.368369999999999</v>
      </c>
      <c r="C285" s="1">
        <v>10.003830000000001</v>
      </c>
      <c r="D285" s="1">
        <v>12.3779</v>
      </c>
      <c r="E285" s="1">
        <v>24.116430000000001</v>
      </c>
      <c r="F285" s="1">
        <v>-3.0985380000000001E-3</v>
      </c>
      <c r="G285" s="1">
        <v>1.704889E-3</v>
      </c>
      <c r="H285" s="1">
        <v>2.1954980000000002E-3</v>
      </c>
      <c r="I285" s="1">
        <v>-124.1801</v>
      </c>
      <c r="M285" s="1">
        <v>65.406580000000005</v>
      </c>
      <c r="N285" s="1">
        <v>3.0546739999999998E-3</v>
      </c>
      <c r="O285" s="1">
        <v>1.749306E-3</v>
      </c>
      <c r="R285" s="1">
        <f t="shared" si="8"/>
        <v>5.6912351999999999E-2</v>
      </c>
      <c r="S285" s="1">
        <f t="shared" si="9"/>
        <v>-7.7347829999999994E-3</v>
      </c>
    </row>
    <row r="286" spans="1:19">
      <c r="A286" s="1">
        <v>19.99034</v>
      </c>
      <c r="B286" s="1">
        <v>32.36835</v>
      </c>
      <c r="C286" s="1">
        <v>10.00497</v>
      </c>
      <c r="D286" s="1">
        <v>12.37801</v>
      </c>
      <c r="E286" s="1">
        <v>24.116350000000001</v>
      </c>
      <c r="F286" s="1">
        <v>-3.1143709999999999E-3</v>
      </c>
      <c r="G286" s="1">
        <v>1.704889E-3</v>
      </c>
      <c r="H286" s="1">
        <v>2.171409E-3</v>
      </c>
      <c r="I286" s="1">
        <v>-124.8147</v>
      </c>
      <c r="M286" s="1">
        <v>65.693190000000001</v>
      </c>
      <c r="N286" s="1">
        <v>3.0617579999999999E-3</v>
      </c>
      <c r="O286" s="1">
        <v>1.7502660000000001E-3</v>
      </c>
      <c r="R286" s="1">
        <f t="shared" si="8"/>
        <v>5.6896519E-2</v>
      </c>
      <c r="S286" s="1">
        <f t="shared" si="9"/>
        <v>-7.7347829999999994E-3</v>
      </c>
    </row>
    <row r="287" spans="1:19">
      <c r="A287" s="1">
        <v>19.99042</v>
      </c>
      <c r="B287" s="1">
        <v>32.368589999999998</v>
      </c>
      <c r="C287" s="1">
        <v>10.00393</v>
      </c>
      <c r="D287" s="1">
        <v>12.378170000000001</v>
      </c>
      <c r="E287" s="1">
        <v>24.116479999999999</v>
      </c>
      <c r="F287" s="1">
        <v>-3.1281070000000002E-3</v>
      </c>
      <c r="G287" s="1">
        <v>1.704889E-3</v>
      </c>
      <c r="H287" s="1">
        <v>2.147042E-3</v>
      </c>
      <c r="I287" s="1">
        <v>-125.3651</v>
      </c>
      <c r="M287" s="1">
        <v>65.969899999999996</v>
      </c>
      <c r="N287" s="1">
        <v>3.0771840000000002E-3</v>
      </c>
      <c r="O287" s="1">
        <v>1.750026E-3</v>
      </c>
      <c r="R287" s="1">
        <f t="shared" si="8"/>
        <v>5.6882782999999999E-2</v>
      </c>
      <c r="S287" s="1">
        <f t="shared" si="9"/>
        <v>-7.7347829999999994E-3</v>
      </c>
    </row>
    <row r="288" spans="1:19">
      <c r="A288" s="1">
        <v>19.936399999999999</v>
      </c>
      <c r="B288" s="1">
        <v>32.404649999999997</v>
      </c>
      <c r="C288" s="1">
        <v>10.004899999999999</v>
      </c>
      <c r="D288" s="1">
        <v>12.468249999999999</v>
      </c>
      <c r="E288" s="1">
        <v>24.092479999999998</v>
      </c>
      <c r="F288" s="1">
        <v>-3.144675E-3</v>
      </c>
      <c r="G288" s="1">
        <v>1.704889E-3</v>
      </c>
      <c r="H288" s="1">
        <v>3.1484270000000001E-3</v>
      </c>
      <c r="I288" s="1">
        <v>-126.0291</v>
      </c>
      <c r="M288" s="1">
        <v>66.258110000000002</v>
      </c>
      <c r="N288" s="1">
        <v>3.090995E-3</v>
      </c>
      <c r="O288" s="1">
        <v>1.7502660000000001E-3</v>
      </c>
      <c r="R288" s="1">
        <f t="shared" si="8"/>
        <v>5.6866214999999998E-2</v>
      </c>
      <c r="S288" s="1">
        <f t="shared" si="9"/>
        <v>-7.7347829999999994E-3</v>
      </c>
    </row>
    <row r="289" spans="1:19">
      <c r="A289" s="1">
        <v>19.936689999999999</v>
      </c>
      <c r="B289" s="1">
        <v>32.11824</v>
      </c>
      <c r="C289" s="1">
        <v>10.003539999999999</v>
      </c>
      <c r="D289" s="1">
        <v>12.181559999999999</v>
      </c>
      <c r="E289" s="1">
        <v>23.997199999999999</v>
      </c>
      <c r="F289" s="1">
        <v>-3.1497029999999998E-3</v>
      </c>
      <c r="G289" s="1">
        <v>1.7046489999999999E-3</v>
      </c>
      <c r="H289" s="1">
        <v>3.5129240000000002E-3</v>
      </c>
      <c r="I289" s="1">
        <v>-126.2306</v>
      </c>
      <c r="M289" s="1">
        <v>66.826759999999993</v>
      </c>
      <c r="N289" s="1">
        <v>3.0904079999999998E-3</v>
      </c>
      <c r="O289" s="1">
        <v>1.750026E-3</v>
      </c>
      <c r="R289" s="1">
        <f t="shared" si="8"/>
        <v>5.6861187000000001E-2</v>
      </c>
      <c r="S289" s="1">
        <f t="shared" si="9"/>
        <v>-7.7350229999999997E-3</v>
      </c>
    </row>
    <row r="290" spans="1:19">
      <c r="A290" s="1">
        <v>19.990849999999998</v>
      </c>
      <c r="B290" s="1">
        <v>32.08296</v>
      </c>
      <c r="C290" s="1">
        <v>10.00465</v>
      </c>
      <c r="D290" s="1">
        <v>12.09212</v>
      </c>
      <c r="E290" s="1">
        <v>24.021550000000001</v>
      </c>
      <c r="F290" s="1">
        <v>-3.1623710000000002E-3</v>
      </c>
      <c r="G290" s="1">
        <v>1.704889E-3</v>
      </c>
      <c r="H290" s="1">
        <v>2.9115579999999999E-3</v>
      </c>
      <c r="I290" s="1">
        <v>-126.7383</v>
      </c>
      <c r="M290" s="1">
        <v>67.117310000000003</v>
      </c>
      <c r="N290" s="1">
        <v>3.10633E-3</v>
      </c>
      <c r="O290" s="1">
        <v>1.750026E-3</v>
      </c>
      <c r="R290" s="1">
        <f t="shared" si="8"/>
        <v>5.6848519E-2</v>
      </c>
      <c r="S290" s="1">
        <f t="shared" si="9"/>
        <v>-7.7347829999999994E-3</v>
      </c>
    </row>
    <row r="291" spans="1:19">
      <c r="A291" s="1">
        <v>19.99091</v>
      </c>
      <c r="B291" s="1">
        <v>32.082299999999996</v>
      </c>
      <c r="C291" s="1">
        <v>10.003959999999999</v>
      </c>
      <c r="D291" s="1">
        <v>12.091390000000001</v>
      </c>
      <c r="E291" s="1">
        <v>24.021380000000001</v>
      </c>
      <c r="F291" s="1">
        <v>-3.1789819999999999E-3</v>
      </c>
      <c r="G291" s="1">
        <v>1.704889E-3</v>
      </c>
      <c r="H291" s="1">
        <v>2.8999640000000001E-3</v>
      </c>
      <c r="I291" s="1">
        <v>-127.4041</v>
      </c>
      <c r="M291" s="1">
        <v>67.402100000000004</v>
      </c>
      <c r="N291" s="1">
        <v>3.1219529999999998E-3</v>
      </c>
      <c r="O291" s="1">
        <v>1.7502660000000001E-3</v>
      </c>
      <c r="R291" s="1">
        <f t="shared" si="8"/>
        <v>5.6831908E-2</v>
      </c>
      <c r="S291" s="1">
        <f t="shared" si="9"/>
        <v>-7.7347829999999994E-3</v>
      </c>
    </row>
    <row r="292" spans="1:19">
      <c r="A292" s="1">
        <v>19.990970000000001</v>
      </c>
      <c r="B292" s="1">
        <v>31.796569999999999</v>
      </c>
      <c r="C292" s="1">
        <v>10.004720000000001</v>
      </c>
      <c r="D292" s="1">
        <v>11.80559</v>
      </c>
      <c r="E292" s="1">
        <v>23.926169999999999</v>
      </c>
      <c r="F292" s="1">
        <v>-3.181761E-3</v>
      </c>
      <c r="G292" s="1">
        <v>1.704889E-3</v>
      </c>
      <c r="H292" s="1">
        <v>2.8942270000000001E-3</v>
      </c>
      <c r="I292" s="1">
        <v>-127.5154</v>
      </c>
      <c r="M292" s="1">
        <v>67.696129999999997</v>
      </c>
      <c r="N292" s="1">
        <v>3.1322009999999998E-3</v>
      </c>
      <c r="O292" s="1">
        <v>1.750026E-3</v>
      </c>
      <c r="R292" s="1">
        <f t="shared" si="8"/>
        <v>5.6829128999999999E-2</v>
      </c>
      <c r="S292" s="1">
        <f t="shared" si="9"/>
        <v>-7.7347829999999994E-3</v>
      </c>
    </row>
    <row r="293" spans="1:19">
      <c r="A293" s="1">
        <v>19.990870000000001</v>
      </c>
      <c r="B293" s="1">
        <v>31.78772</v>
      </c>
      <c r="C293" s="1">
        <v>10.056749999999999</v>
      </c>
      <c r="D293" s="1">
        <v>11.796860000000001</v>
      </c>
      <c r="E293" s="1">
        <v>23.92315</v>
      </c>
      <c r="F293" s="1">
        <v>-3.1989900000000001E-3</v>
      </c>
      <c r="G293" s="1">
        <v>1.704889E-3</v>
      </c>
      <c r="H293" s="1">
        <v>2.867503E-3</v>
      </c>
      <c r="I293" s="1">
        <v>-128.20590000000001</v>
      </c>
      <c r="M293" s="1">
        <v>68.263310000000004</v>
      </c>
      <c r="N293" s="1">
        <v>3.1305830000000002E-3</v>
      </c>
      <c r="O293" s="1">
        <v>1.7502660000000001E-3</v>
      </c>
      <c r="R293" s="1">
        <f t="shared" si="8"/>
        <v>5.6811899999999999E-2</v>
      </c>
      <c r="S293" s="1">
        <f t="shared" si="9"/>
        <v>-7.7347829999999994E-3</v>
      </c>
    </row>
    <row r="294" spans="1:19">
      <c r="A294" s="1">
        <v>19.990639999999999</v>
      </c>
      <c r="B294" s="1">
        <v>31.793669999999999</v>
      </c>
      <c r="C294" s="1">
        <v>10.056940000000001</v>
      </c>
      <c r="D294" s="1">
        <v>11.80303</v>
      </c>
      <c r="E294" s="1">
        <v>23.924980000000001</v>
      </c>
      <c r="F294" s="1">
        <v>-3.206146E-3</v>
      </c>
      <c r="G294" s="1">
        <v>1.728898E-3</v>
      </c>
      <c r="H294" s="1">
        <v>2.8594290000000001E-3</v>
      </c>
      <c r="I294" s="1">
        <v>-128.49270000000001</v>
      </c>
      <c r="M294" s="1">
        <v>68.549790000000002</v>
      </c>
      <c r="N294" s="1">
        <v>3.150328E-3</v>
      </c>
      <c r="O294" s="1">
        <v>1.750026E-3</v>
      </c>
      <c r="R294" s="1">
        <f t="shared" si="8"/>
        <v>5.6804743999999997E-2</v>
      </c>
      <c r="S294" s="1">
        <f t="shared" si="9"/>
        <v>-7.7107740000000001E-3</v>
      </c>
    </row>
    <row r="295" spans="1:19">
      <c r="A295" s="1">
        <v>19.990760000000002</v>
      </c>
      <c r="B295" s="1">
        <v>31.793679999999998</v>
      </c>
      <c r="C295" s="1">
        <v>10.055770000000001</v>
      </c>
      <c r="D295" s="1">
        <v>11.802910000000001</v>
      </c>
      <c r="E295" s="1">
        <v>23.925070000000002</v>
      </c>
      <c r="F295" s="1">
        <v>-3.2190679999999998E-3</v>
      </c>
      <c r="G295" s="1">
        <v>1.756989E-3</v>
      </c>
      <c r="H295" s="1">
        <v>2.8359280000000001E-3</v>
      </c>
      <c r="I295" s="1">
        <v>-129.01060000000001</v>
      </c>
      <c r="M295" s="1">
        <v>68.838179999999994</v>
      </c>
      <c r="N295" s="1">
        <v>3.1663559999999999E-3</v>
      </c>
      <c r="O295" s="1">
        <v>1.7502660000000001E-3</v>
      </c>
      <c r="R295" s="1">
        <f t="shared" si="8"/>
        <v>5.6791821999999999E-2</v>
      </c>
      <c r="S295" s="1">
        <f t="shared" si="9"/>
        <v>-7.6826829999999992E-3</v>
      </c>
    </row>
    <row r="296" spans="1:19">
      <c r="A296" s="1">
        <v>19.990349999999999</v>
      </c>
      <c r="B296" s="1">
        <v>31.506530000000001</v>
      </c>
      <c r="C296" s="1">
        <v>10.057040000000001</v>
      </c>
      <c r="D296" s="1">
        <v>11.51618</v>
      </c>
      <c r="E296" s="1">
        <v>23.829080000000001</v>
      </c>
      <c r="F296" s="1">
        <v>-3.2296239999999999E-3</v>
      </c>
      <c r="G296" s="1">
        <v>1.78772E-3</v>
      </c>
      <c r="H296" s="1">
        <v>2.825756E-3</v>
      </c>
      <c r="I296" s="1">
        <v>-129.43360000000001</v>
      </c>
      <c r="M296" s="1">
        <v>69.112899999999996</v>
      </c>
      <c r="N296" s="1">
        <v>3.177455E-3</v>
      </c>
      <c r="O296" s="1">
        <v>1.750026E-3</v>
      </c>
      <c r="R296" s="1">
        <f t="shared" si="8"/>
        <v>5.6781265999999997E-2</v>
      </c>
      <c r="S296" s="1">
        <f t="shared" si="9"/>
        <v>-7.6519520000000001E-3</v>
      </c>
    </row>
    <row r="297" spans="1:19">
      <c r="A297" s="1">
        <v>19.990819999999999</v>
      </c>
      <c r="B297" s="1">
        <v>31.514030000000002</v>
      </c>
      <c r="C297" s="1">
        <v>10.0047</v>
      </c>
      <c r="D297" s="1">
        <v>11.523210000000001</v>
      </c>
      <c r="E297" s="1">
        <v>23.831890000000001</v>
      </c>
      <c r="F297" s="1">
        <v>-3.2454580000000001E-3</v>
      </c>
      <c r="G297" s="1">
        <v>1.822293E-3</v>
      </c>
      <c r="H297" s="1">
        <v>2.7908630000000002E-3</v>
      </c>
      <c r="I297" s="1">
        <v>-130.06819999999999</v>
      </c>
      <c r="M297" s="1">
        <v>69.699299999999994</v>
      </c>
      <c r="N297" s="1">
        <v>3.1789119999999999E-3</v>
      </c>
      <c r="O297" s="1">
        <v>1.750026E-3</v>
      </c>
      <c r="R297" s="1">
        <f t="shared" si="8"/>
        <v>5.6765431999999998E-2</v>
      </c>
      <c r="S297" s="1">
        <f t="shared" si="9"/>
        <v>-7.6173789999999996E-3</v>
      </c>
    </row>
    <row r="298" spans="1:19">
      <c r="A298" s="1">
        <v>19.990790000000001</v>
      </c>
      <c r="B298" s="1">
        <v>31.50648</v>
      </c>
      <c r="C298" s="1">
        <v>10.00475</v>
      </c>
      <c r="D298" s="1">
        <v>11.515689999999999</v>
      </c>
      <c r="E298" s="1">
        <v>23.829350000000002</v>
      </c>
      <c r="F298" s="1">
        <v>-3.256601E-3</v>
      </c>
      <c r="G298" s="1">
        <v>1.823734E-3</v>
      </c>
      <c r="H298" s="1">
        <v>2.772994E-3</v>
      </c>
      <c r="I298" s="1">
        <v>-130.51480000000001</v>
      </c>
      <c r="M298" s="1">
        <v>69.980500000000006</v>
      </c>
      <c r="N298" s="1">
        <v>3.1946409999999998E-3</v>
      </c>
      <c r="O298" s="1">
        <v>1.7502660000000001E-3</v>
      </c>
      <c r="R298" s="1">
        <f t="shared" si="8"/>
        <v>5.6754288999999999E-2</v>
      </c>
      <c r="S298" s="1">
        <f t="shared" si="9"/>
        <v>-7.6159379999999992E-3</v>
      </c>
    </row>
    <row r="299" spans="1:19">
      <c r="A299" s="1">
        <v>19.990950000000002</v>
      </c>
      <c r="B299" s="1">
        <v>31.224799999999998</v>
      </c>
      <c r="C299" s="1">
        <v>10.004519999999999</v>
      </c>
      <c r="D299" s="1">
        <v>11.23385</v>
      </c>
      <c r="E299" s="1">
        <v>23.73556</v>
      </c>
      <c r="F299" s="1">
        <v>-3.2631040000000002E-3</v>
      </c>
      <c r="G299" s="1">
        <v>1.823734E-3</v>
      </c>
      <c r="H299" s="1">
        <v>2.7592200000000002E-3</v>
      </c>
      <c r="I299" s="1">
        <v>-130.77539999999999</v>
      </c>
      <c r="M299" s="1">
        <v>70.267780000000002</v>
      </c>
      <c r="N299" s="1">
        <v>3.2119700000000002E-3</v>
      </c>
      <c r="O299" s="1">
        <v>1.750026E-3</v>
      </c>
      <c r="R299" s="1">
        <f t="shared" si="8"/>
        <v>5.6747785999999995E-2</v>
      </c>
      <c r="S299" s="1">
        <f t="shared" si="9"/>
        <v>-7.6159379999999992E-3</v>
      </c>
    </row>
    <row r="300" spans="1:19">
      <c r="A300" s="1">
        <v>19.990880000000001</v>
      </c>
      <c r="B300" s="1">
        <v>31.216889999999999</v>
      </c>
      <c r="C300" s="1">
        <v>10.00465</v>
      </c>
      <c r="D300" s="1">
        <v>11.226000000000001</v>
      </c>
      <c r="E300" s="1">
        <v>23.732880000000002</v>
      </c>
      <c r="F300" s="1">
        <v>-3.276223E-3</v>
      </c>
      <c r="G300" s="1">
        <v>1.823734E-3</v>
      </c>
      <c r="H300" s="1">
        <v>2.7382700000000001E-3</v>
      </c>
      <c r="I300" s="1">
        <v>-131.30119999999999</v>
      </c>
      <c r="M300" s="1">
        <v>70.543819999999997</v>
      </c>
      <c r="N300" s="1">
        <v>3.221537E-3</v>
      </c>
      <c r="O300" s="1">
        <v>1.7502660000000001E-3</v>
      </c>
      <c r="R300" s="1">
        <f t="shared" si="8"/>
        <v>5.6734666999999996E-2</v>
      </c>
      <c r="S300" s="1">
        <f t="shared" si="9"/>
        <v>-7.6159379999999992E-3</v>
      </c>
    </row>
    <row r="301" spans="1:19">
      <c r="A301" s="1">
        <v>19.990790000000001</v>
      </c>
      <c r="B301" s="1">
        <v>31.22486</v>
      </c>
      <c r="C301" s="1">
        <v>10.00357</v>
      </c>
      <c r="D301" s="1">
        <v>11.234069999999999</v>
      </c>
      <c r="E301" s="1">
        <v>23.735479999999999</v>
      </c>
      <c r="F301" s="1">
        <v>-3.2895950000000002E-3</v>
      </c>
      <c r="G301" s="1">
        <v>1.823734E-3</v>
      </c>
      <c r="H301" s="1">
        <v>2.718037E-3</v>
      </c>
      <c r="I301" s="1">
        <v>-131.83709999999999</v>
      </c>
      <c r="M301" s="1">
        <v>71.036969999999997</v>
      </c>
      <c r="N301" s="1">
        <v>3.2290159999999999E-3</v>
      </c>
      <c r="O301" s="1">
        <v>1.750026E-3</v>
      </c>
      <c r="R301" s="1">
        <f t="shared" si="8"/>
        <v>5.6721294999999998E-2</v>
      </c>
      <c r="S301" s="1">
        <f t="shared" si="9"/>
        <v>-7.6159379999999992E-3</v>
      </c>
    </row>
    <row r="302" spans="1:19">
      <c r="A302" s="1">
        <v>19.990860000000001</v>
      </c>
      <c r="B302" s="1">
        <v>31.21715</v>
      </c>
      <c r="C302" s="1">
        <v>10.00474</v>
      </c>
      <c r="D302" s="1">
        <v>11.226290000000001</v>
      </c>
      <c r="E302" s="1">
        <v>23.732959999999999</v>
      </c>
      <c r="F302" s="1">
        <v>-3.3020689999999999E-3</v>
      </c>
      <c r="G302" s="1">
        <v>1.823734E-3</v>
      </c>
      <c r="H302" s="1">
        <v>2.6956699999999998E-3</v>
      </c>
      <c r="I302" s="1">
        <v>-132.33699999999999</v>
      </c>
      <c r="M302" s="1">
        <v>71.411349999999999</v>
      </c>
      <c r="N302" s="1">
        <v>3.237995E-3</v>
      </c>
      <c r="O302" s="1">
        <v>1.774035E-3</v>
      </c>
      <c r="R302" s="1">
        <f t="shared" si="8"/>
        <v>5.6708821E-2</v>
      </c>
      <c r="S302" s="1">
        <f t="shared" si="9"/>
        <v>-7.6159379999999992E-3</v>
      </c>
    </row>
    <row r="303" spans="1:19">
      <c r="A303" s="1">
        <v>19.990939999999998</v>
      </c>
      <c r="B303" s="1">
        <v>30.93965</v>
      </c>
      <c r="C303" s="1">
        <v>10.003539999999999</v>
      </c>
      <c r="D303" s="1">
        <v>10.94871</v>
      </c>
      <c r="E303" s="1">
        <v>23.640509999999999</v>
      </c>
      <c r="F303" s="1">
        <v>-3.3107420000000002E-3</v>
      </c>
      <c r="G303" s="1">
        <v>1.823734E-3</v>
      </c>
      <c r="H303" s="1">
        <v>2.67994E-3</v>
      </c>
      <c r="I303" s="1">
        <v>-132.68459999999999</v>
      </c>
      <c r="M303" s="1">
        <v>71.697609999999997</v>
      </c>
      <c r="N303" s="1">
        <v>3.2529450000000001E-3</v>
      </c>
      <c r="O303" s="1">
        <v>1.802126E-3</v>
      </c>
      <c r="R303" s="1">
        <f t="shared" si="8"/>
        <v>5.6700147999999999E-2</v>
      </c>
      <c r="S303" s="1">
        <f t="shared" si="9"/>
        <v>-7.6159379999999992E-3</v>
      </c>
    </row>
    <row r="304" spans="1:19">
      <c r="A304" s="1">
        <v>19.99098</v>
      </c>
      <c r="B304" s="1">
        <v>30.942070000000001</v>
      </c>
      <c r="C304" s="1">
        <v>10.004949999999999</v>
      </c>
      <c r="D304" s="1">
        <v>10.951090000000001</v>
      </c>
      <c r="E304" s="1">
        <v>23.64134</v>
      </c>
      <c r="F304" s="1">
        <v>-3.3211989999999999E-3</v>
      </c>
      <c r="G304" s="1">
        <v>1.823734E-3</v>
      </c>
      <c r="H304" s="1">
        <v>2.661624E-3</v>
      </c>
      <c r="I304" s="1">
        <v>-133.1037</v>
      </c>
      <c r="M304" s="1">
        <v>71.896519999999995</v>
      </c>
      <c r="N304" s="1">
        <v>3.269489E-3</v>
      </c>
      <c r="O304" s="1">
        <v>1.8033260000000001E-3</v>
      </c>
      <c r="R304" s="1">
        <f t="shared" si="8"/>
        <v>5.6689691E-2</v>
      </c>
      <c r="S304" s="1">
        <f t="shared" si="9"/>
        <v>-7.6159379999999992E-3</v>
      </c>
    </row>
    <row r="305" spans="1:19">
      <c r="A305" s="1">
        <v>19.99091</v>
      </c>
      <c r="B305" s="1">
        <v>30.939769999999999</v>
      </c>
      <c r="C305" s="1">
        <v>10.00394</v>
      </c>
      <c r="D305" s="1">
        <v>10.94886</v>
      </c>
      <c r="E305" s="1">
        <v>23.640529999999998</v>
      </c>
      <c r="F305" s="1">
        <v>-3.333136E-3</v>
      </c>
      <c r="G305" s="1">
        <v>1.823734E-3</v>
      </c>
      <c r="H305" s="1">
        <v>2.643332E-3</v>
      </c>
      <c r="I305" s="1">
        <v>-133.5821</v>
      </c>
      <c r="M305" s="1">
        <v>72.4649</v>
      </c>
      <c r="N305" s="1">
        <v>3.2720459999999998E-3</v>
      </c>
      <c r="O305" s="1">
        <v>1.8033260000000001E-3</v>
      </c>
      <c r="R305" s="1">
        <f t="shared" si="8"/>
        <v>5.6677753999999997E-2</v>
      </c>
      <c r="S305" s="1">
        <f t="shared" si="9"/>
        <v>-7.6159379999999992E-3</v>
      </c>
    </row>
    <row r="306" spans="1:19">
      <c r="A306" s="1">
        <v>19.990880000000001</v>
      </c>
      <c r="B306" s="1">
        <v>30.65596</v>
      </c>
      <c r="C306" s="1">
        <v>10.004949999999999</v>
      </c>
      <c r="D306" s="1">
        <v>10.66508</v>
      </c>
      <c r="E306" s="1">
        <v>23.545909999999999</v>
      </c>
      <c r="F306" s="1">
        <v>-3.3407419999999998E-3</v>
      </c>
      <c r="G306" s="1">
        <v>1.823734E-3</v>
      </c>
      <c r="H306" s="1">
        <v>2.630907E-3</v>
      </c>
      <c r="I306" s="1">
        <v>-133.8869</v>
      </c>
      <c r="M306" s="1">
        <v>72.753010000000003</v>
      </c>
      <c r="N306" s="1">
        <v>3.2942710000000001E-3</v>
      </c>
      <c r="O306" s="1">
        <v>1.8033260000000001E-3</v>
      </c>
      <c r="R306" s="1">
        <f t="shared" si="8"/>
        <v>5.6670147999999997E-2</v>
      </c>
      <c r="S306" s="1">
        <f t="shared" si="9"/>
        <v>-7.6159379999999992E-3</v>
      </c>
    </row>
    <row r="307" spans="1:19">
      <c r="A307" s="1">
        <v>19.9909</v>
      </c>
      <c r="B307" s="1">
        <v>30.656130000000001</v>
      </c>
      <c r="C307" s="1">
        <v>10.004060000000001</v>
      </c>
      <c r="D307" s="1">
        <v>10.665229999999999</v>
      </c>
      <c r="E307" s="1">
        <v>23.54598</v>
      </c>
      <c r="F307" s="1">
        <v>-3.3536299999999998E-3</v>
      </c>
      <c r="G307" s="1">
        <v>1.823734E-3</v>
      </c>
      <c r="H307" s="1">
        <v>2.6087839999999998E-3</v>
      </c>
      <c r="I307" s="1">
        <v>-134.4034</v>
      </c>
      <c r="M307" s="1">
        <v>73.041060000000002</v>
      </c>
      <c r="N307" s="1">
        <v>3.3006530000000002E-3</v>
      </c>
      <c r="O307" s="1">
        <v>1.8033260000000001E-3</v>
      </c>
      <c r="R307" s="1">
        <f t="shared" si="8"/>
        <v>5.6657260000000001E-2</v>
      </c>
      <c r="S307" s="1">
        <f t="shared" si="9"/>
        <v>-7.6159379999999992E-3</v>
      </c>
    </row>
    <row r="308" spans="1:19">
      <c r="A308" s="1">
        <v>19.9909</v>
      </c>
      <c r="B308" s="1">
        <v>30.656700000000001</v>
      </c>
      <c r="C308" s="1">
        <v>10.00483</v>
      </c>
      <c r="D308" s="1">
        <v>10.665800000000001</v>
      </c>
      <c r="E308" s="1">
        <v>23.54617</v>
      </c>
      <c r="F308" s="1">
        <v>-3.3640850000000002E-3</v>
      </c>
      <c r="G308" s="1">
        <v>1.823734E-3</v>
      </c>
      <c r="H308" s="1">
        <v>2.5914029999999999E-3</v>
      </c>
      <c r="I308" s="1">
        <v>-134.82249999999999</v>
      </c>
      <c r="M308" s="1">
        <v>73.335480000000004</v>
      </c>
      <c r="N308" s="1">
        <v>3.3126700000000002E-3</v>
      </c>
      <c r="O308" s="1">
        <v>1.8033260000000001E-3</v>
      </c>
      <c r="R308" s="1">
        <f t="shared" si="8"/>
        <v>5.6646804999999995E-2</v>
      </c>
      <c r="S308" s="1">
        <f t="shared" si="9"/>
        <v>-7.6159379999999992E-3</v>
      </c>
    </row>
    <row r="309" spans="1:19">
      <c r="A309" s="1">
        <v>19.990819999999999</v>
      </c>
      <c r="B309" s="1">
        <v>30.376799999999999</v>
      </c>
      <c r="C309" s="1">
        <v>10.003310000000001</v>
      </c>
      <c r="D309" s="1">
        <v>10.38598</v>
      </c>
      <c r="E309" s="1">
        <v>23.452819999999999</v>
      </c>
      <c r="F309" s="1">
        <v>-3.369978E-3</v>
      </c>
      <c r="G309" s="1">
        <v>1.823734E-3</v>
      </c>
      <c r="H309" s="1">
        <v>2.5832139999999999E-3</v>
      </c>
      <c r="I309" s="1">
        <v>-135.05860000000001</v>
      </c>
      <c r="M309" s="1">
        <v>73.614580000000004</v>
      </c>
      <c r="N309" s="1">
        <v>3.325953E-3</v>
      </c>
      <c r="O309" s="1">
        <v>1.8033260000000001E-3</v>
      </c>
      <c r="R309" s="1">
        <f t="shared" si="8"/>
        <v>5.6640911999999995E-2</v>
      </c>
      <c r="S309" s="1">
        <f t="shared" si="9"/>
        <v>-7.6159379999999992E-3</v>
      </c>
    </row>
    <row r="310" spans="1:19">
      <c r="A310" s="1">
        <v>19.990259999999999</v>
      </c>
      <c r="B310" s="1">
        <v>30.374490000000002</v>
      </c>
      <c r="C310" s="1">
        <v>10.0571</v>
      </c>
      <c r="D310" s="1">
        <v>10.384230000000001</v>
      </c>
      <c r="E310" s="1">
        <v>23.45167</v>
      </c>
      <c r="F310" s="1">
        <v>-3.3866679999999998E-3</v>
      </c>
      <c r="G310" s="1">
        <v>1.823734E-3</v>
      </c>
      <c r="H310" s="1">
        <v>2.5655579999999999E-3</v>
      </c>
      <c r="I310" s="1">
        <v>-135.72749999999999</v>
      </c>
      <c r="M310" s="1">
        <v>74.198480000000004</v>
      </c>
      <c r="N310" s="1">
        <v>3.3303289999999999E-3</v>
      </c>
      <c r="O310" s="1">
        <v>1.8033260000000001E-3</v>
      </c>
      <c r="R310" s="1">
        <f t="shared" si="8"/>
        <v>5.6624221999999995E-2</v>
      </c>
      <c r="S310" s="1">
        <f t="shared" si="9"/>
        <v>-7.6159379999999992E-3</v>
      </c>
    </row>
    <row r="311" spans="1:19">
      <c r="A311" s="1">
        <v>19.9909</v>
      </c>
      <c r="B311" s="1">
        <v>30.377520000000001</v>
      </c>
      <c r="C311" s="1">
        <v>10.05574</v>
      </c>
      <c r="D311" s="1">
        <v>10.386609999999999</v>
      </c>
      <c r="E311" s="1">
        <v>23.453109999999999</v>
      </c>
      <c r="F311" s="1">
        <v>-3.4016699999999999E-3</v>
      </c>
      <c r="G311" s="1">
        <v>1.8479830000000001E-3</v>
      </c>
      <c r="H311" s="1">
        <v>2.5289700000000002E-3</v>
      </c>
      <c r="I311" s="1">
        <v>-136.3287</v>
      </c>
      <c r="M311" s="1">
        <v>74.495890000000003</v>
      </c>
      <c r="N311" s="1">
        <v>3.3461509999999999E-3</v>
      </c>
      <c r="O311" s="1">
        <v>1.8033260000000001E-3</v>
      </c>
      <c r="R311" s="1">
        <f t="shared" si="8"/>
        <v>5.6609219999999995E-2</v>
      </c>
      <c r="S311" s="1">
        <f t="shared" si="9"/>
        <v>-7.5916889999999996E-3</v>
      </c>
    </row>
    <row r="312" spans="1:19">
      <c r="A312" s="1">
        <v>19.990839999999999</v>
      </c>
      <c r="B312" s="1">
        <v>30.075379999999999</v>
      </c>
      <c r="C312" s="1">
        <v>10.0558</v>
      </c>
      <c r="D312" s="1">
        <v>10.084540000000001</v>
      </c>
      <c r="E312" s="1">
        <v>23.352360000000001</v>
      </c>
      <c r="F312" s="1">
        <v>-3.4038110000000001E-3</v>
      </c>
      <c r="G312" s="1">
        <v>1.8758340000000001E-3</v>
      </c>
      <c r="H312" s="1">
        <v>2.5262370000000002E-3</v>
      </c>
      <c r="I312" s="1">
        <v>-136.4145</v>
      </c>
      <c r="M312" s="1">
        <v>74.777500000000003</v>
      </c>
      <c r="N312" s="1">
        <v>3.3528809999999998E-3</v>
      </c>
      <c r="O312" s="1">
        <v>1.8033260000000001E-3</v>
      </c>
      <c r="R312" s="1">
        <f t="shared" si="8"/>
        <v>5.6607078999999998E-2</v>
      </c>
      <c r="S312" s="1">
        <f t="shared" si="9"/>
        <v>-7.5638379999999998E-3</v>
      </c>
    </row>
    <row r="313" spans="1:19">
      <c r="A313" s="1">
        <v>19.990349999999999</v>
      </c>
      <c r="B313" s="1">
        <v>30.072420000000001</v>
      </c>
      <c r="C313" s="1">
        <v>10.004899999999999</v>
      </c>
      <c r="D313" s="1">
        <v>10.08206</v>
      </c>
      <c r="E313" s="1">
        <v>23.351040000000001</v>
      </c>
      <c r="F313" s="1">
        <v>-3.4210109999999998E-3</v>
      </c>
      <c r="G313" s="1">
        <v>1.907286E-3</v>
      </c>
      <c r="H313" s="1">
        <v>2.5065220000000002E-3</v>
      </c>
      <c r="I313" s="1">
        <v>-137.10380000000001</v>
      </c>
      <c r="M313" s="1">
        <v>75.054699999999997</v>
      </c>
      <c r="N313" s="1">
        <v>3.370423E-3</v>
      </c>
      <c r="O313" s="1">
        <v>1.8033260000000001E-3</v>
      </c>
      <c r="R313" s="1">
        <f t="shared" si="8"/>
        <v>5.6589878999999996E-2</v>
      </c>
      <c r="S313" s="1">
        <f t="shared" si="9"/>
        <v>-7.5323859999999994E-3</v>
      </c>
    </row>
    <row r="314" spans="1:19">
      <c r="A314" s="1">
        <v>19.990279999999998</v>
      </c>
      <c r="B314" s="1">
        <v>30.077639999999999</v>
      </c>
      <c r="C314" s="1">
        <v>10.0038</v>
      </c>
      <c r="D314" s="1">
        <v>10.08736</v>
      </c>
      <c r="E314" s="1">
        <v>23.352740000000001</v>
      </c>
      <c r="F314" s="1">
        <v>-3.4323449999999998E-3</v>
      </c>
      <c r="G314" s="1">
        <v>1.9082459999999999E-3</v>
      </c>
      <c r="H314" s="1">
        <v>2.4888890000000002E-3</v>
      </c>
      <c r="I314" s="1">
        <v>-137.5581</v>
      </c>
      <c r="M314" s="1">
        <v>75.631330000000005</v>
      </c>
      <c r="N314" s="1">
        <v>3.371111E-3</v>
      </c>
      <c r="O314" s="1">
        <v>1.803086E-3</v>
      </c>
      <c r="R314" s="1">
        <f t="shared" si="8"/>
        <v>5.6578544999999994E-2</v>
      </c>
      <c r="S314" s="1">
        <f t="shared" si="9"/>
        <v>-7.5314259999999999E-3</v>
      </c>
    </row>
    <row r="315" spans="1:19">
      <c r="A315" s="1">
        <v>19.99044</v>
      </c>
      <c r="B315" s="1">
        <v>30.077300000000001</v>
      </c>
      <c r="C315" s="1">
        <v>10.005039999999999</v>
      </c>
      <c r="D315" s="1">
        <v>10.086869999999999</v>
      </c>
      <c r="E315" s="1">
        <v>23.352730000000001</v>
      </c>
      <c r="F315" s="1">
        <v>-3.447468E-3</v>
      </c>
      <c r="G315" s="1">
        <v>1.9082459999999999E-3</v>
      </c>
      <c r="H315" s="1">
        <v>2.461169E-3</v>
      </c>
      <c r="I315" s="1">
        <v>-138.16419999999999</v>
      </c>
      <c r="M315" s="1">
        <v>75.905330000000006</v>
      </c>
      <c r="N315" s="1">
        <v>3.3837649999999999E-3</v>
      </c>
      <c r="O315" s="1">
        <v>1.8033260000000001E-3</v>
      </c>
      <c r="R315" s="1">
        <f t="shared" si="8"/>
        <v>5.6563421999999995E-2</v>
      </c>
      <c r="S315" s="1">
        <f t="shared" si="9"/>
        <v>-7.5314259999999999E-3</v>
      </c>
    </row>
    <row r="316" spans="1:19">
      <c r="A316" s="1">
        <v>19.990410000000001</v>
      </c>
      <c r="B316" s="1">
        <v>29.790099999999999</v>
      </c>
      <c r="C316" s="1">
        <v>10.003880000000001</v>
      </c>
      <c r="D316" s="1">
        <v>9.7996879999999997</v>
      </c>
      <c r="E316" s="1">
        <v>23.256969999999999</v>
      </c>
      <c r="F316" s="1">
        <v>-3.4487699999999999E-3</v>
      </c>
      <c r="G316" s="1">
        <v>1.9082459999999999E-3</v>
      </c>
      <c r="H316" s="1">
        <v>2.459485E-3</v>
      </c>
      <c r="I316" s="1">
        <v>-138.21639999999999</v>
      </c>
      <c r="M316" s="1">
        <v>76.198769999999996</v>
      </c>
      <c r="N316" s="1">
        <v>3.3924580000000001E-3</v>
      </c>
      <c r="O316" s="1">
        <v>1.8033260000000001E-3</v>
      </c>
      <c r="R316" s="1">
        <f t="shared" si="8"/>
        <v>5.656212E-2</v>
      </c>
      <c r="S316" s="1">
        <f t="shared" si="9"/>
        <v>-7.5314259999999999E-3</v>
      </c>
    </row>
    <row r="317" spans="1:19">
      <c r="A317" s="1">
        <v>19.990880000000001</v>
      </c>
      <c r="B317" s="1">
        <v>29.7836</v>
      </c>
      <c r="C317" s="1">
        <v>10.00459</v>
      </c>
      <c r="D317" s="1">
        <v>9.7927210000000002</v>
      </c>
      <c r="E317" s="1">
        <v>23.255120000000002</v>
      </c>
      <c r="F317" s="1">
        <v>-3.4691079999999998E-3</v>
      </c>
      <c r="G317" s="1">
        <v>1.9082459999999999E-3</v>
      </c>
      <c r="H317" s="1">
        <v>2.416816E-3</v>
      </c>
      <c r="I317" s="1">
        <v>-139.03139999999999</v>
      </c>
      <c r="M317" s="1">
        <v>76.486980000000003</v>
      </c>
      <c r="N317" s="1">
        <v>3.4139719999999999E-3</v>
      </c>
      <c r="O317" s="1">
        <v>1.827335E-3</v>
      </c>
      <c r="R317" s="1">
        <f t="shared" si="8"/>
        <v>5.6541781999999999E-2</v>
      </c>
      <c r="S317" s="1">
        <f t="shared" si="9"/>
        <v>-7.5314259999999999E-3</v>
      </c>
    </row>
    <row r="318" spans="1:19">
      <c r="A318" s="1">
        <v>19.990960000000001</v>
      </c>
      <c r="B318" s="1">
        <v>29.788340000000002</v>
      </c>
      <c r="C318" s="1">
        <v>10.00492</v>
      </c>
      <c r="D318" s="1">
        <v>9.7973789999999994</v>
      </c>
      <c r="E318" s="1">
        <v>23.25676</v>
      </c>
      <c r="F318" s="1">
        <v>-3.4804749999999998E-3</v>
      </c>
      <c r="G318" s="1">
        <v>1.9082459999999999E-3</v>
      </c>
      <c r="H318" s="1">
        <v>2.396394E-3</v>
      </c>
      <c r="I318" s="1">
        <v>-139.48699999999999</v>
      </c>
      <c r="M318" s="1">
        <v>77.056340000000006</v>
      </c>
      <c r="N318" s="1">
        <v>3.4127139999999999E-3</v>
      </c>
      <c r="O318" s="1">
        <v>1.8554260000000001E-3</v>
      </c>
      <c r="R318" s="1">
        <f t="shared" si="8"/>
        <v>5.6530415000000001E-2</v>
      </c>
      <c r="S318" s="1">
        <f t="shared" si="9"/>
        <v>-7.5314259999999999E-3</v>
      </c>
    </row>
    <row r="319" spans="1:19">
      <c r="A319" s="1">
        <v>19.99099</v>
      </c>
      <c r="B319" s="1">
        <v>29.78115</v>
      </c>
      <c r="C319" s="1">
        <v>10.004989999999999</v>
      </c>
      <c r="D319" s="1">
        <v>9.7901609999999994</v>
      </c>
      <c r="E319" s="1">
        <v>23.254370000000002</v>
      </c>
      <c r="F319" s="1">
        <v>-3.4917030000000001E-3</v>
      </c>
      <c r="G319" s="1">
        <v>1.9082459999999999E-3</v>
      </c>
      <c r="H319" s="1">
        <v>2.3775150000000002E-3</v>
      </c>
      <c r="I319" s="1">
        <v>-139.93700000000001</v>
      </c>
      <c r="M319" s="1">
        <v>77.340850000000003</v>
      </c>
      <c r="N319" s="1">
        <v>3.4299510000000001E-3</v>
      </c>
      <c r="O319" s="1">
        <v>1.8566259999999999E-3</v>
      </c>
      <c r="R319" s="1">
        <f t="shared" si="8"/>
        <v>5.6519186999999999E-2</v>
      </c>
      <c r="S319" s="1">
        <f t="shared" si="9"/>
        <v>-7.5314259999999999E-3</v>
      </c>
    </row>
    <row r="320" spans="1:19">
      <c r="A320" s="1">
        <v>19.937149999999999</v>
      </c>
      <c r="B320" s="1">
        <v>29.53407</v>
      </c>
      <c r="C320" s="1">
        <v>10.004899999999999</v>
      </c>
      <c r="D320" s="1">
        <v>9.5969259999999998</v>
      </c>
      <c r="E320" s="1">
        <v>23.136119999999998</v>
      </c>
      <c r="F320" s="1">
        <v>-3.4982500000000001E-3</v>
      </c>
      <c r="G320" s="1">
        <v>1.9082459999999999E-3</v>
      </c>
      <c r="H320" s="1">
        <v>3.3919929999999998E-3</v>
      </c>
      <c r="I320" s="1">
        <v>-140.1994</v>
      </c>
      <c r="M320" s="1">
        <v>77.625389999999996</v>
      </c>
      <c r="N320" s="1">
        <v>3.4433850000000002E-3</v>
      </c>
      <c r="O320" s="1">
        <v>1.8566259999999999E-3</v>
      </c>
      <c r="R320" s="1">
        <f t="shared" si="8"/>
        <v>5.6512639999999996E-2</v>
      </c>
      <c r="S320" s="1">
        <f t="shared" si="9"/>
        <v>-7.5314259999999999E-3</v>
      </c>
    </row>
    <row r="321" spans="1:19">
      <c r="A321" s="1">
        <v>19.990819999999999</v>
      </c>
      <c r="B321" s="1">
        <v>29.491289999999999</v>
      </c>
      <c r="C321" s="1">
        <v>10.00502</v>
      </c>
      <c r="D321" s="1">
        <v>9.50047</v>
      </c>
      <c r="E321" s="1">
        <v>23.15765</v>
      </c>
      <c r="F321" s="1">
        <v>-3.5137969999999999E-3</v>
      </c>
      <c r="G321" s="1">
        <v>1.9082459999999999E-3</v>
      </c>
      <c r="H321" s="1">
        <v>2.7220410000000001E-3</v>
      </c>
      <c r="I321" s="1">
        <v>-140.82239999999999</v>
      </c>
      <c r="M321" s="1">
        <v>78.199550000000002</v>
      </c>
      <c r="N321" s="1">
        <v>3.4471760000000001E-3</v>
      </c>
      <c r="O321" s="1">
        <v>1.856386E-3</v>
      </c>
      <c r="R321" s="1">
        <f t="shared" si="8"/>
        <v>5.6497092999999998E-2</v>
      </c>
      <c r="S321" s="1">
        <f t="shared" si="9"/>
        <v>-7.5314259999999999E-3</v>
      </c>
    </row>
    <row r="322" spans="1:19">
      <c r="A322" s="1">
        <v>19.99033</v>
      </c>
      <c r="B322" s="1">
        <v>29.500579999999999</v>
      </c>
      <c r="C322" s="1">
        <v>10.057029999999999</v>
      </c>
      <c r="D322" s="1">
        <v>9.5102480000000007</v>
      </c>
      <c r="E322" s="1">
        <v>23.160409999999999</v>
      </c>
      <c r="F322" s="1">
        <v>-3.5231540000000001E-3</v>
      </c>
      <c r="G322" s="1">
        <v>1.9082459999999999E-3</v>
      </c>
      <c r="H322" s="1">
        <v>2.730344E-3</v>
      </c>
      <c r="I322" s="1">
        <v>-141.19739999999999</v>
      </c>
      <c r="M322" s="1">
        <v>78.486699999999999</v>
      </c>
      <c r="N322" s="1">
        <v>3.4609419999999998E-3</v>
      </c>
      <c r="O322" s="1">
        <v>1.8566259999999999E-3</v>
      </c>
      <c r="R322" s="1">
        <f t="shared" si="8"/>
        <v>5.6487735999999997E-2</v>
      </c>
      <c r="S322" s="1">
        <f t="shared" si="9"/>
        <v>-7.5314259999999999E-3</v>
      </c>
    </row>
    <row r="323" spans="1:19">
      <c r="A323" s="1">
        <v>19.990300000000001</v>
      </c>
      <c r="B323" s="1">
        <v>29.210059999999999</v>
      </c>
      <c r="C323" s="1">
        <v>10.056990000000001</v>
      </c>
      <c r="D323" s="1">
        <v>9.2197580000000006</v>
      </c>
      <c r="E323" s="1">
        <v>23.063549999999999</v>
      </c>
      <c r="F323" s="1">
        <v>-3.5316700000000002E-3</v>
      </c>
      <c r="G323" s="1">
        <v>1.9315350000000001E-3</v>
      </c>
      <c r="H323" s="1">
        <v>2.716918E-3</v>
      </c>
      <c r="I323" s="1">
        <v>-141.53870000000001</v>
      </c>
      <c r="M323" s="1">
        <v>78.775700000000001</v>
      </c>
      <c r="N323" s="1">
        <v>3.4777710000000002E-3</v>
      </c>
      <c r="O323" s="1">
        <v>1.8566259999999999E-3</v>
      </c>
      <c r="R323" s="1">
        <f t="shared" ref="R323:R386" si="10">F323+$P$2</f>
        <v>5.6479219999999997E-2</v>
      </c>
      <c r="S323" s="1">
        <f t="shared" ref="S323:S386" si="11">G323+$Q$2</f>
        <v>-7.5081369999999998E-3</v>
      </c>
    </row>
    <row r="324" spans="1:19">
      <c r="A324" s="1">
        <v>19.990870000000001</v>
      </c>
      <c r="B324" s="1">
        <v>29.215810000000001</v>
      </c>
      <c r="C324" s="1">
        <v>10.0566</v>
      </c>
      <c r="D324" s="1">
        <v>9.2249429999999997</v>
      </c>
      <c r="E324" s="1">
        <v>23.065850000000001</v>
      </c>
      <c r="F324" s="1">
        <v>-3.5438179999999998E-3</v>
      </c>
      <c r="G324" s="1">
        <v>1.9598660000000002E-3</v>
      </c>
      <c r="H324" s="1">
        <v>2.6863999999999998E-3</v>
      </c>
      <c r="I324" s="1">
        <v>-142.0256</v>
      </c>
      <c r="M324" s="1">
        <v>79.061059999999998</v>
      </c>
      <c r="N324" s="1">
        <v>3.4915240000000002E-3</v>
      </c>
      <c r="O324" s="1">
        <v>1.8566259999999999E-3</v>
      </c>
      <c r="R324" s="1">
        <f t="shared" si="10"/>
        <v>5.6467072E-2</v>
      </c>
      <c r="S324" s="1">
        <f t="shared" si="11"/>
        <v>-7.4798059999999994E-3</v>
      </c>
    </row>
    <row r="325" spans="1:19">
      <c r="A325" s="1">
        <v>19.990729999999999</v>
      </c>
      <c r="B325" s="1">
        <v>29.214459999999999</v>
      </c>
      <c r="C325" s="1">
        <v>10.003500000000001</v>
      </c>
      <c r="D325" s="1">
        <v>9.223725</v>
      </c>
      <c r="E325" s="1">
        <v>23.06531</v>
      </c>
      <c r="F325" s="1">
        <v>-3.5586609999999999E-3</v>
      </c>
      <c r="G325" s="1">
        <v>1.9905970000000002E-3</v>
      </c>
      <c r="H325" s="1">
        <v>2.6638600000000001E-3</v>
      </c>
      <c r="I325" s="1">
        <v>-142.62049999999999</v>
      </c>
      <c r="M325" s="1">
        <v>79.626320000000007</v>
      </c>
      <c r="N325" s="1">
        <v>3.4949830000000001E-3</v>
      </c>
      <c r="O325" s="1">
        <v>1.856386E-3</v>
      </c>
      <c r="R325" s="1">
        <f t="shared" si="10"/>
        <v>5.6452229E-2</v>
      </c>
      <c r="S325" s="1">
        <f t="shared" si="11"/>
        <v>-7.4490749999999994E-3</v>
      </c>
    </row>
    <row r="326" spans="1:19">
      <c r="A326" s="1">
        <v>19.990860000000001</v>
      </c>
      <c r="B326" s="1">
        <v>29.207799999999999</v>
      </c>
      <c r="C326" s="1">
        <v>10.004860000000001</v>
      </c>
      <c r="D326" s="1">
        <v>9.2169380000000007</v>
      </c>
      <c r="E326" s="1">
        <v>23.06317</v>
      </c>
      <c r="F326" s="1">
        <v>-3.5721360000000001E-3</v>
      </c>
      <c r="G326" s="1">
        <v>1.991558E-3</v>
      </c>
      <c r="H326" s="1">
        <v>2.6390599999999999E-3</v>
      </c>
      <c r="I326" s="1">
        <v>-143.16050000000001</v>
      </c>
      <c r="M326" s="1">
        <v>79.910809999999998</v>
      </c>
      <c r="N326" s="1">
        <v>3.512214E-3</v>
      </c>
      <c r="O326" s="1">
        <v>1.8566259999999999E-3</v>
      </c>
      <c r="R326" s="1">
        <f t="shared" si="10"/>
        <v>5.6438753999999994E-2</v>
      </c>
      <c r="S326" s="1">
        <f t="shared" si="11"/>
        <v>-7.4481139999999996E-3</v>
      </c>
    </row>
    <row r="327" spans="1:19">
      <c r="A327" s="1">
        <v>19.990839999999999</v>
      </c>
      <c r="B327" s="1">
        <v>28.922499999999999</v>
      </c>
      <c r="C327" s="1">
        <v>10.004110000000001</v>
      </c>
      <c r="D327" s="1">
        <v>8.9316580000000005</v>
      </c>
      <c r="E327" s="1">
        <v>22.968060000000001</v>
      </c>
      <c r="F327" s="1">
        <v>-3.5796600000000001E-3</v>
      </c>
      <c r="G327" s="1">
        <v>1.991558E-3</v>
      </c>
      <c r="H327" s="1">
        <v>2.626874E-3</v>
      </c>
      <c r="I327" s="1">
        <v>-143.46199999999999</v>
      </c>
      <c r="M327" s="1">
        <v>80.197869999999995</v>
      </c>
      <c r="N327" s="1">
        <v>3.5201099999999999E-3</v>
      </c>
      <c r="O327" s="1">
        <v>1.856386E-3</v>
      </c>
      <c r="R327" s="1">
        <f t="shared" si="10"/>
        <v>5.6431229999999999E-2</v>
      </c>
      <c r="S327" s="1">
        <f t="shared" si="11"/>
        <v>-7.4481139999999996E-3</v>
      </c>
    </row>
    <row r="328" spans="1:19">
      <c r="A328" s="1">
        <v>19.990680000000001</v>
      </c>
      <c r="B328" s="1">
        <v>28.91714</v>
      </c>
      <c r="C328" s="1">
        <v>10.00498</v>
      </c>
      <c r="D328" s="1">
        <v>8.9264589999999995</v>
      </c>
      <c r="E328" s="1">
        <v>22.966170000000002</v>
      </c>
      <c r="F328" s="1">
        <v>-3.58888E-3</v>
      </c>
      <c r="G328" s="1">
        <v>1.991558E-3</v>
      </c>
      <c r="H328" s="1">
        <v>2.6141860000000001E-3</v>
      </c>
      <c r="I328" s="1">
        <v>-143.83150000000001</v>
      </c>
      <c r="M328" s="1">
        <v>80.584909999999994</v>
      </c>
      <c r="N328" s="1">
        <v>3.53412E-3</v>
      </c>
      <c r="O328" s="1">
        <v>1.856386E-3</v>
      </c>
      <c r="R328" s="1">
        <f t="shared" si="10"/>
        <v>5.6422009999999995E-2</v>
      </c>
      <c r="S328" s="1">
        <f t="shared" si="11"/>
        <v>-7.4481139999999996E-3</v>
      </c>
    </row>
    <row r="329" spans="1:19">
      <c r="A329" s="1">
        <v>19.99034</v>
      </c>
      <c r="B329" s="1">
        <v>28.925709999999999</v>
      </c>
      <c r="C329" s="1">
        <v>10.004659999999999</v>
      </c>
      <c r="D329" s="1">
        <v>8.9353759999999998</v>
      </c>
      <c r="E329" s="1">
        <v>22.968789999999998</v>
      </c>
      <c r="F329" s="1">
        <v>-3.6059180000000001E-3</v>
      </c>
      <c r="G329" s="1">
        <v>1.991558E-3</v>
      </c>
      <c r="H329" s="1">
        <v>2.5923470000000001E-3</v>
      </c>
      <c r="I329" s="1">
        <v>-144.51439999999999</v>
      </c>
      <c r="M329" s="1">
        <v>81.053110000000004</v>
      </c>
      <c r="N329" s="1">
        <v>3.5450199999999999E-3</v>
      </c>
      <c r="O329" s="1">
        <v>1.8566259999999999E-3</v>
      </c>
      <c r="R329" s="1">
        <f t="shared" si="10"/>
        <v>5.6404971999999998E-2</v>
      </c>
      <c r="S329" s="1">
        <f t="shared" si="11"/>
        <v>-7.4481139999999996E-3</v>
      </c>
    </row>
    <row r="330" spans="1:19">
      <c r="A330" s="1">
        <v>19.990349999999999</v>
      </c>
      <c r="B330" s="1">
        <v>28.63176</v>
      </c>
      <c r="C330" s="1">
        <v>10.004910000000001</v>
      </c>
      <c r="D330" s="1">
        <v>8.6414100000000005</v>
      </c>
      <c r="E330" s="1">
        <v>22.870819999999998</v>
      </c>
      <c r="F330" s="1">
        <v>-3.6145499999999998E-3</v>
      </c>
      <c r="G330" s="1">
        <v>1.991558E-3</v>
      </c>
      <c r="H330" s="1">
        <v>2.5774180000000002E-3</v>
      </c>
      <c r="I330" s="1">
        <v>-144.8603</v>
      </c>
      <c r="M330" s="1">
        <v>81.343829999999997</v>
      </c>
      <c r="N330" s="1">
        <v>3.5538660000000001E-3</v>
      </c>
      <c r="O330" s="1">
        <v>1.8566259999999999E-3</v>
      </c>
      <c r="R330" s="1">
        <f t="shared" si="10"/>
        <v>5.6396339999999996E-2</v>
      </c>
      <c r="S330" s="1">
        <f t="shared" si="11"/>
        <v>-7.4481139999999996E-3</v>
      </c>
    </row>
    <row r="331" spans="1:19">
      <c r="A331" s="1">
        <v>19.990400000000001</v>
      </c>
      <c r="B331" s="1">
        <v>28.639790000000001</v>
      </c>
      <c r="C331" s="1">
        <v>10.0039</v>
      </c>
      <c r="D331" s="1">
        <v>8.6493880000000001</v>
      </c>
      <c r="E331" s="1">
        <v>22.873529999999999</v>
      </c>
      <c r="F331" s="1">
        <v>-3.6265540000000001E-3</v>
      </c>
      <c r="G331" s="1">
        <v>1.991558E-3</v>
      </c>
      <c r="H331" s="1">
        <v>2.556591E-3</v>
      </c>
      <c r="I331" s="1">
        <v>-145.34139999999999</v>
      </c>
      <c r="M331" s="1">
        <v>81.625870000000006</v>
      </c>
      <c r="N331" s="1">
        <v>3.568248E-3</v>
      </c>
      <c r="O331" s="1">
        <v>1.856386E-3</v>
      </c>
      <c r="R331" s="1">
        <f t="shared" si="10"/>
        <v>5.6384336E-2</v>
      </c>
      <c r="S331" s="1">
        <f t="shared" si="11"/>
        <v>-7.4481139999999996E-3</v>
      </c>
    </row>
    <row r="332" spans="1:19">
      <c r="A332" s="1">
        <v>19.99043</v>
      </c>
      <c r="B332" s="1">
        <v>28.638369999999998</v>
      </c>
      <c r="C332" s="1">
        <v>10.00487</v>
      </c>
      <c r="D332" s="1">
        <v>8.6479409999999994</v>
      </c>
      <c r="E332" s="1">
        <v>22.873080000000002</v>
      </c>
      <c r="F332" s="1">
        <v>-3.6427410000000001E-3</v>
      </c>
      <c r="G332" s="1">
        <v>1.991558E-3</v>
      </c>
      <c r="H332" s="1">
        <v>2.5292460000000002E-3</v>
      </c>
      <c r="I332" s="1">
        <v>-145.99010000000001</v>
      </c>
      <c r="M332" s="1">
        <v>81.903909999999996</v>
      </c>
      <c r="N332" s="1">
        <v>3.5822430000000001E-3</v>
      </c>
      <c r="O332" s="1">
        <v>1.856386E-3</v>
      </c>
      <c r="R332" s="1">
        <f t="shared" si="10"/>
        <v>5.6368148999999999E-2</v>
      </c>
      <c r="S332" s="1">
        <f t="shared" si="11"/>
        <v>-7.4481139999999996E-3</v>
      </c>
    </row>
    <row r="333" spans="1:19">
      <c r="A333" s="1">
        <v>19.990349999999999</v>
      </c>
      <c r="B333" s="1">
        <v>28.63963</v>
      </c>
      <c r="C333" s="1">
        <v>10.05579</v>
      </c>
      <c r="D333" s="1">
        <v>8.6492730000000009</v>
      </c>
      <c r="E333" s="1">
        <v>22.873439999999999</v>
      </c>
      <c r="F333" s="1">
        <v>-3.6549550000000001E-3</v>
      </c>
      <c r="G333" s="1">
        <v>1.991558E-3</v>
      </c>
      <c r="H333" s="1">
        <v>2.5101149999999998E-3</v>
      </c>
      <c r="I333" s="1">
        <v>-146.4796</v>
      </c>
      <c r="M333" s="1">
        <v>82.491770000000002</v>
      </c>
      <c r="N333" s="1">
        <v>3.5916780000000001E-3</v>
      </c>
      <c r="O333" s="1">
        <v>1.8566259999999999E-3</v>
      </c>
      <c r="R333" s="1">
        <f t="shared" si="10"/>
        <v>5.6355934999999996E-2</v>
      </c>
      <c r="S333" s="1">
        <f t="shared" si="11"/>
        <v>-7.4481139999999996E-3</v>
      </c>
    </row>
    <row r="334" spans="1:19">
      <c r="A334" s="1">
        <v>19.990760000000002</v>
      </c>
      <c r="B334" s="1">
        <v>28.631679999999999</v>
      </c>
      <c r="C334" s="1">
        <v>10.056710000000001</v>
      </c>
      <c r="D334" s="1">
        <v>8.6409210000000005</v>
      </c>
      <c r="E334" s="1">
        <v>22.87107</v>
      </c>
      <c r="F334" s="1">
        <v>-3.6610589999999999E-3</v>
      </c>
      <c r="G334" s="1">
        <v>2.0146069999999999E-3</v>
      </c>
      <c r="H334" s="1">
        <v>2.4925030000000001E-3</v>
      </c>
      <c r="I334" s="1">
        <v>-146.7243</v>
      </c>
      <c r="M334" s="1">
        <v>82.767799999999994</v>
      </c>
      <c r="N334" s="1">
        <v>3.6087530000000001E-3</v>
      </c>
      <c r="O334" s="1">
        <v>1.8566259999999999E-3</v>
      </c>
      <c r="R334" s="1">
        <f t="shared" si="10"/>
        <v>5.6349830999999996E-2</v>
      </c>
      <c r="S334" s="1">
        <f t="shared" si="11"/>
        <v>-7.4250649999999998E-3</v>
      </c>
    </row>
    <row r="335" spans="1:19">
      <c r="A335" s="1">
        <v>19.99034</v>
      </c>
      <c r="B335" s="1">
        <v>28.345890000000001</v>
      </c>
      <c r="C335" s="1">
        <v>10.00489</v>
      </c>
      <c r="D335" s="1">
        <v>8.3555419999999998</v>
      </c>
      <c r="E335" s="1">
        <v>22.77552</v>
      </c>
      <c r="F335" s="1">
        <v>-3.6691860000000001E-3</v>
      </c>
      <c r="G335" s="1">
        <v>2.0434170000000001E-3</v>
      </c>
      <c r="H335" s="1">
        <v>2.4868239999999999E-3</v>
      </c>
      <c r="I335" s="1">
        <v>-147.05000000000001</v>
      </c>
      <c r="M335" s="1">
        <v>83.066069999999996</v>
      </c>
      <c r="N335" s="1">
        <v>3.615381E-3</v>
      </c>
      <c r="O335" s="1">
        <v>1.856386E-3</v>
      </c>
      <c r="R335" s="1">
        <f t="shared" si="10"/>
        <v>5.6341703999999999E-2</v>
      </c>
      <c r="S335" s="1">
        <f t="shared" si="11"/>
        <v>-7.3962549999999991E-3</v>
      </c>
    </row>
    <row r="336" spans="1:19">
      <c r="A336" s="1">
        <v>19.936360000000001</v>
      </c>
      <c r="B336" s="1">
        <v>28.38571</v>
      </c>
      <c r="C336" s="1">
        <v>10.00386</v>
      </c>
      <c r="D336" s="1">
        <v>8.4493500000000008</v>
      </c>
      <c r="E336" s="1">
        <v>22.75281</v>
      </c>
      <c r="F336" s="1">
        <v>-3.6826329999999998E-3</v>
      </c>
      <c r="G336" s="1">
        <v>2.0443779999999999E-3</v>
      </c>
      <c r="H336" s="1">
        <v>3.492523E-3</v>
      </c>
      <c r="I336" s="1">
        <v>-147.5889</v>
      </c>
      <c r="M336" s="1">
        <v>83.347309999999993</v>
      </c>
      <c r="N336" s="1">
        <v>3.627215E-3</v>
      </c>
      <c r="O336" s="1">
        <v>1.8566259999999999E-3</v>
      </c>
      <c r="R336" s="1">
        <f t="shared" si="10"/>
        <v>5.6328257E-2</v>
      </c>
      <c r="S336" s="1">
        <f t="shared" si="11"/>
        <v>-7.3952940000000002E-3</v>
      </c>
    </row>
    <row r="337" spans="1:19">
      <c r="A337" s="1">
        <v>19.936319999999998</v>
      </c>
      <c r="B337" s="1">
        <v>28.390999999999998</v>
      </c>
      <c r="C337" s="1">
        <v>10.00489</v>
      </c>
      <c r="D337" s="1">
        <v>8.4546829999999993</v>
      </c>
      <c r="E337" s="1">
        <v>22.754549999999998</v>
      </c>
      <c r="F337" s="1">
        <v>-3.6976560000000001E-3</v>
      </c>
      <c r="G337" s="1">
        <v>2.0443779999999999E-3</v>
      </c>
      <c r="H337" s="1">
        <v>3.8475459999999999E-3</v>
      </c>
      <c r="I337" s="1">
        <v>-148.191</v>
      </c>
      <c r="M337" s="1">
        <v>83.654589999999999</v>
      </c>
      <c r="N337" s="1">
        <v>3.6442800000000002E-3</v>
      </c>
      <c r="O337" s="1">
        <v>1.8566259999999999E-3</v>
      </c>
      <c r="R337" s="1">
        <f t="shared" si="10"/>
        <v>5.6313233999999997E-2</v>
      </c>
      <c r="S337" s="1">
        <f t="shared" si="11"/>
        <v>-7.3952940000000002E-3</v>
      </c>
    </row>
    <row r="338" spans="1:19">
      <c r="A338" s="1">
        <v>19.990259999999999</v>
      </c>
      <c r="B338" s="1">
        <v>28.071809999999999</v>
      </c>
      <c r="C338" s="1">
        <v>10.00403</v>
      </c>
      <c r="D338" s="1">
        <v>8.0815520000000003</v>
      </c>
      <c r="E338" s="1">
        <v>22.68411</v>
      </c>
      <c r="F338" s="1">
        <v>-3.7032319999999999E-3</v>
      </c>
      <c r="G338" s="1">
        <v>2.0443779999999999E-3</v>
      </c>
      <c r="H338" s="1">
        <v>3.2626299999999999E-3</v>
      </c>
      <c r="I338" s="1">
        <v>-148.4144</v>
      </c>
      <c r="M338" s="1">
        <v>84.212000000000003</v>
      </c>
      <c r="N338" s="1">
        <v>3.645592E-3</v>
      </c>
      <c r="O338" s="1">
        <v>1.8566259999999999E-3</v>
      </c>
      <c r="R338" s="1">
        <f t="shared" si="10"/>
        <v>5.6307657999999997E-2</v>
      </c>
      <c r="S338" s="1">
        <f t="shared" si="11"/>
        <v>-7.3952940000000002E-3</v>
      </c>
    </row>
    <row r="339" spans="1:19">
      <c r="A339" s="1">
        <v>19.990819999999999</v>
      </c>
      <c r="B339" s="1">
        <v>28.071529999999999</v>
      </c>
      <c r="C339" s="1">
        <v>10.00468</v>
      </c>
      <c r="D339" s="1">
        <v>8.0807129999999994</v>
      </c>
      <c r="E339" s="1">
        <v>22.68439</v>
      </c>
      <c r="F339" s="1">
        <v>-3.7141629999999999E-3</v>
      </c>
      <c r="G339" s="1">
        <v>2.0443779999999999E-3</v>
      </c>
      <c r="H339" s="1">
        <v>3.2519390000000001E-3</v>
      </c>
      <c r="I339" s="1">
        <v>-148.85249999999999</v>
      </c>
      <c r="M339" s="1">
        <v>84.501530000000002</v>
      </c>
      <c r="N339" s="1">
        <v>3.661016E-3</v>
      </c>
      <c r="O339" s="1">
        <v>1.856386E-3</v>
      </c>
      <c r="R339" s="1">
        <f t="shared" si="10"/>
        <v>5.6296726999999998E-2</v>
      </c>
      <c r="S339" s="1">
        <f t="shared" si="11"/>
        <v>-7.3952940000000002E-3</v>
      </c>
    </row>
    <row r="340" spans="1:19">
      <c r="A340" s="1">
        <v>19.990819999999999</v>
      </c>
      <c r="B340" s="1">
        <v>28.071020000000001</v>
      </c>
      <c r="C340" s="1">
        <v>10.00353</v>
      </c>
      <c r="D340" s="1">
        <v>8.0802029999999991</v>
      </c>
      <c r="E340" s="1">
        <v>22.68422</v>
      </c>
      <c r="F340" s="1">
        <v>-3.7287969999999998E-3</v>
      </c>
      <c r="G340" s="1">
        <v>2.0443779999999999E-3</v>
      </c>
      <c r="H340" s="1">
        <v>3.2279090000000002E-3</v>
      </c>
      <c r="I340" s="1">
        <v>-149.43899999999999</v>
      </c>
      <c r="M340" s="1">
        <v>84.782049999999998</v>
      </c>
      <c r="N340" s="1">
        <v>3.6683750000000002E-3</v>
      </c>
      <c r="O340" s="1">
        <v>1.8566259999999999E-3</v>
      </c>
      <c r="R340" s="1">
        <f t="shared" si="10"/>
        <v>5.6282092999999998E-2</v>
      </c>
      <c r="S340" s="1">
        <f t="shared" si="11"/>
        <v>-7.3952940000000002E-3</v>
      </c>
    </row>
    <row r="341" spans="1:19">
      <c r="A341" s="1">
        <v>19.990760000000002</v>
      </c>
      <c r="B341" s="1">
        <v>28.07011</v>
      </c>
      <c r="C341" s="1">
        <v>10.05667</v>
      </c>
      <c r="D341" s="1">
        <v>8.0793479999999995</v>
      </c>
      <c r="E341" s="1">
        <v>22.683869999999999</v>
      </c>
      <c r="F341" s="1">
        <v>-3.7416699999999999E-3</v>
      </c>
      <c r="G341" s="1">
        <v>2.0443779999999999E-3</v>
      </c>
      <c r="H341" s="1">
        <v>3.2075390000000001E-3</v>
      </c>
      <c r="I341" s="1">
        <v>-149.95490000000001</v>
      </c>
      <c r="M341" s="1">
        <v>85.070260000000005</v>
      </c>
      <c r="N341" s="1">
        <v>3.6835069999999999E-3</v>
      </c>
      <c r="O341" s="1">
        <v>1.872713E-3</v>
      </c>
      <c r="R341" s="1">
        <f t="shared" si="10"/>
        <v>5.6269219999999995E-2</v>
      </c>
      <c r="S341" s="1">
        <f t="shared" si="11"/>
        <v>-7.3952940000000002E-3</v>
      </c>
    </row>
    <row r="342" spans="1:19">
      <c r="A342" s="1">
        <v>19.990760000000002</v>
      </c>
      <c r="B342" s="1">
        <v>28.070340000000002</v>
      </c>
      <c r="C342" s="1">
        <v>10.05669</v>
      </c>
      <c r="D342" s="1">
        <v>8.0795750000000002</v>
      </c>
      <c r="E342" s="1">
        <v>22.683959999999999</v>
      </c>
      <c r="F342" s="1">
        <v>-3.750972E-3</v>
      </c>
      <c r="G342" s="1">
        <v>2.0683870000000001E-3</v>
      </c>
      <c r="H342" s="1">
        <v>3.191906E-3</v>
      </c>
      <c r="I342" s="1">
        <v>-150.32769999999999</v>
      </c>
      <c r="M342" s="1">
        <v>85.632480000000001</v>
      </c>
      <c r="N342" s="1">
        <v>3.6844709999999999E-3</v>
      </c>
      <c r="O342" s="1">
        <v>1.89288E-3</v>
      </c>
      <c r="R342" s="1">
        <f t="shared" si="10"/>
        <v>5.6259917999999999E-2</v>
      </c>
      <c r="S342" s="1">
        <f t="shared" si="11"/>
        <v>-7.371285E-3</v>
      </c>
    </row>
    <row r="343" spans="1:19">
      <c r="A343" s="1">
        <v>19.990849999999998</v>
      </c>
      <c r="B343" s="1">
        <v>28.062989999999999</v>
      </c>
      <c r="C343" s="1">
        <v>10.057119999999999</v>
      </c>
      <c r="D343" s="1">
        <v>8.0721399999999992</v>
      </c>
      <c r="E343" s="1">
        <v>22.681560000000001</v>
      </c>
      <c r="F343" s="1">
        <v>-3.7616149999999998E-3</v>
      </c>
      <c r="G343" s="1">
        <v>2.0969579999999999E-3</v>
      </c>
      <c r="H343" s="1">
        <v>3.1724489999999999E-3</v>
      </c>
      <c r="I343" s="1">
        <v>-150.7543</v>
      </c>
      <c r="M343" s="1">
        <v>85.932789999999997</v>
      </c>
      <c r="N343" s="1">
        <v>3.7017230000000001E-3</v>
      </c>
      <c r="O343" s="1">
        <v>1.89336E-3</v>
      </c>
      <c r="R343" s="1">
        <f t="shared" si="10"/>
        <v>5.6249274999999994E-2</v>
      </c>
      <c r="S343" s="1">
        <f t="shared" si="11"/>
        <v>-7.3427140000000002E-3</v>
      </c>
    </row>
    <row r="344" spans="1:19">
      <c r="A344" s="1">
        <v>19.990320000000001</v>
      </c>
      <c r="B344" s="1">
        <v>27.780760000000001</v>
      </c>
      <c r="C344" s="1">
        <v>10.00489</v>
      </c>
      <c r="D344" s="1">
        <v>7.7904369999999998</v>
      </c>
      <c r="E344" s="1">
        <v>22.587140000000002</v>
      </c>
      <c r="F344" s="1">
        <v>-3.773144E-3</v>
      </c>
      <c r="G344" s="1">
        <v>2.12889E-3</v>
      </c>
      <c r="H344" s="1">
        <v>3.162733E-3</v>
      </c>
      <c r="I344" s="1">
        <v>-151.21629999999999</v>
      </c>
      <c r="M344" s="1">
        <v>86.204440000000005</v>
      </c>
      <c r="N344" s="1">
        <v>3.7142730000000001E-3</v>
      </c>
      <c r="O344" s="1">
        <v>1.8936000000000001E-3</v>
      </c>
      <c r="R344" s="1">
        <f t="shared" si="10"/>
        <v>5.6237745999999998E-2</v>
      </c>
      <c r="S344" s="1">
        <f t="shared" si="11"/>
        <v>-7.310782E-3</v>
      </c>
    </row>
    <row r="345" spans="1:19">
      <c r="A345" s="1">
        <v>19.990320000000001</v>
      </c>
      <c r="B345" s="1">
        <v>27.772659999999998</v>
      </c>
      <c r="C345" s="1">
        <v>10.004899999999999</v>
      </c>
      <c r="D345" s="1">
        <v>7.7823370000000001</v>
      </c>
      <c r="E345" s="1">
        <v>22.584440000000001</v>
      </c>
      <c r="F345" s="1">
        <v>-3.7838279999999999E-3</v>
      </c>
      <c r="G345" s="1">
        <v>2.12985E-3</v>
      </c>
      <c r="H345" s="1">
        <v>3.144937E-3</v>
      </c>
      <c r="I345" s="1">
        <v>-151.64449999999999</v>
      </c>
      <c r="M345" s="1">
        <v>86.503230000000002</v>
      </c>
      <c r="N345" s="1">
        <v>3.7282169999999998E-3</v>
      </c>
      <c r="O345" s="1">
        <v>1.89336E-3</v>
      </c>
      <c r="R345" s="1">
        <f t="shared" si="10"/>
        <v>5.6227061999999994E-2</v>
      </c>
      <c r="S345" s="1">
        <f t="shared" si="11"/>
        <v>-7.3098219999999997E-3</v>
      </c>
    </row>
    <row r="346" spans="1:19">
      <c r="A346" s="1">
        <v>19.99033</v>
      </c>
      <c r="B346" s="1">
        <v>27.781189999999999</v>
      </c>
      <c r="C346" s="1">
        <v>10.004860000000001</v>
      </c>
      <c r="D346" s="1">
        <v>7.7908549999999996</v>
      </c>
      <c r="E346" s="1">
        <v>22.587289999999999</v>
      </c>
      <c r="F346" s="1">
        <v>-3.7967560000000001E-3</v>
      </c>
      <c r="G346" s="1">
        <v>2.12985E-3</v>
      </c>
      <c r="H346" s="1">
        <v>3.1232310000000002E-3</v>
      </c>
      <c r="I346" s="1">
        <v>-152.1626</v>
      </c>
      <c r="M346" s="1">
        <v>86.77713</v>
      </c>
      <c r="N346" s="1">
        <v>3.7350769999999998E-3</v>
      </c>
      <c r="O346" s="1">
        <v>1.89336E-3</v>
      </c>
      <c r="R346" s="1">
        <f t="shared" si="10"/>
        <v>5.6214133999999999E-2</v>
      </c>
      <c r="S346" s="1">
        <f t="shared" si="11"/>
        <v>-7.3098219999999997E-3</v>
      </c>
    </row>
    <row r="347" spans="1:19">
      <c r="A347" s="1">
        <v>19.990469999999998</v>
      </c>
      <c r="B347" s="1">
        <v>27.48668</v>
      </c>
      <c r="C347" s="1">
        <v>10.00494</v>
      </c>
      <c r="D347" s="1">
        <v>7.4962150000000003</v>
      </c>
      <c r="E347" s="1">
        <v>22.48921</v>
      </c>
      <c r="F347" s="1">
        <v>-3.8013550000000002E-3</v>
      </c>
      <c r="G347" s="1">
        <v>2.12985E-3</v>
      </c>
      <c r="H347" s="1">
        <v>3.1131459999999998E-3</v>
      </c>
      <c r="I347" s="1">
        <v>-152.34690000000001</v>
      </c>
      <c r="M347" s="1">
        <v>87.359120000000004</v>
      </c>
      <c r="N347" s="1">
        <v>3.745244E-3</v>
      </c>
      <c r="O347" s="1">
        <v>1.8936000000000001E-3</v>
      </c>
      <c r="R347" s="1">
        <f t="shared" si="10"/>
        <v>5.6209534999999998E-2</v>
      </c>
      <c r="S347" s="1">
        <f t="shared" si="11"/>
        <v>-7.3098219999999997E-3</v>
      </c>
    </row>
    <row r="348" spans="1:19">
      <c r="A348" s="1">
        <v>19.990770000000001</v>
      </c>
      <c r="B348" s="1">
        <v>27.49484</v>
      </c>
      <c r="C348" s="1">
        <v>10.004770000000001</v>
      </c>
      <c r="D348" s="1">
        <v>7.5040690000000003</v>
      </c>
      <c r="E348" s="1">
        <v>22.49212</v>
      </c>
      <c r="F348" s="1">
        <v>-3.8199309999999999E-3</v>
      </c>
      <c r="G348" s="1">
        <v>2.12985E-3</v>
      </c>
      <c r="H348" s="1">
        <v>3.0767680000000001E-3</v>
      </c>
      <c r="I348" s="1">
        <v>-153.09139999999999</v>
      </c>
      <c r="M348" s="1">
        <v>87.643420000000006</v>
      </c>
      <c r="N348" s="1">
        <v>3.757289E-3</v>
      </c>
      <c r="O348" s="1">
        <v>1.8936000000000001E-3</v>
      </c>
      <c r="R348" s="1">
        <f t="shared" si="10"/>
        <v>5.6190958999999999E-2</v>
      </c>
      <c r="S348" s="1">
        <f t="shared" si="11"/>
        <v>-7.3098219999999997E-3</v>
      </c>
    </row>
    <row r="349" spans="1:19">
      <c r="A349" s="1">
        <v>19.990829999999999</v>
      </c>
      <c r="B349" s="1">
        <v>27.493780000000001</v>
      </c>
      <c r="C349" s="1">
        <v>10.003880000000001</v>
      </c>
      <c r="D349" s="1">
        <v>7.5029589999999997</v>
      </c>
      <c r="E349" s="1">
        <v>22.491810000000001</v>
      </c>
      <c r="F349" s="1">
        <v>-3.8297190000000001E-3</v>
      </c>
      <c r="G349" s="1">
        <v>2.12985E-3</v>
      </c>
      <c r="H349" s="1">
        <v>3.0596320000000001E-3</v>
      </c>
      <c r="I349" s="1">
        <v>-153.4836</v>
      </c>
      <c r="M349" s="1">
        <v>87.940100000000001</v>
      </c>
      <c r="N349" s="1">
        <v>3.7658090000000002E-3</v>
      </c>
      <c r="O349" s="1">
        <v>1.8936000000000001E-3</v>
      </c>
      <c r="R349" s="1">
        <f t="shared" si="10"/>
        <v>5.6181170999999995E-2</v>
      </c>
      <c r="S349" s="1">
        <f t="shared" si="11"/>
        <v>-7.3098219999999997E-3</v>
      </c>
    </row>
    <row r="350" spans="1:19">
      <c r="A350" s="1">
        <v>19.99091</v>
      </c>
      <c r="B350" s="1">
        <v>27.492899999999999</v>
      </c>
      <c r="C350" s="1">
        <v>10.00483</v>
      </c>
      <c r="D350" s="1">
        <v>7.5019939999999998</v>
      </c>
      <c r="E350" s="1">
        <v>22.491569999999999</v>
      </c>
      <c r="F350" s="1">
        <v>-3.8432750000000002E-3</v>
      </c>
      <c r="G350" s="1">
        <v>2.12985E-3</v>
      </c>
      <c r="H350" s="1">
        <v>3.0355270000000001E-3</v>
      </c>
      <c r="I350" s="1">
        <v>-154.02690000000001</v>
      </c>
      <c r="M350" s="1">
        <v>88.221869999999996</v>
      </c>
      <c r="N350" s="1">
        <v>3.786017E-3</v>
      </c>
      <c r="O350" s="1">
        <v>1.8936000000000001E-3</v>
      </c>
      <c r="R350" s="1">
        <f t="shared" si="10"/>
        <v>5.6167614999999997E-2</v>
      </c>
      <c r="S350" s="1">
        <f t="shared" si="11"/>
        <v>-7.3098219999999997E-3</v>
      </c>
    </row>
    <row r="351" spans="1:19">
      <c r="A351" s="1">
        <v>19.990860000000001</v>
      </c>
      <c r="B351" s="1">
        <v>27.205559999999998</v>
      </c>
      <c r="C351" s="1">
        <v>10.003920000000001</v>
      </c>
      <c r="D351" s="1">
        <v>7.2146980000000003</v>
      </c>
      <c r="E351" s="1">
        <v>22.395759999999999</v>
      </c>
      <c r="F351" s="1">
        <v>-3.8492550000000002E-3</v>
      </c>
      <c r="G351" s="1">
        <v>2.12985E-3</v>
      </c>
      <c r="H351" s="1">
        <v>3.0263989999999999E-3</v>
      </c>
      <c r="I351" s="1">
        <v>-154.26660000000001</v>
      </c>
      <c r="M351" s="1">
        <v>88.7898</v>
      </c>
      <c r="N351" s="1">
        <v>3.788825E-3</v>
      </c>
      <c r="O351" s="1">
        <v>1.8936000000000001E-3</v>
      </c>
      <c r="R351" s="1">
        <f t="shared" si="10"/>
        <v>5.6161634999999994E-2</v>
      </c>
      <c r="S351" s="1">
        <f t="shared" si="11"/>
        <v>-7.3098219999999997E-3</v>
      </c>
    </row>
    <row r="352" spans="1:19">
      <c r="A352" s="1">
        <v>19.9909</v>
      </c>
      <c r="B352" s="1">
        <v>27.205729999999999</v>
      </c>
      <c r="C352" s="1">
        <v>10.00494</v>
      </c>
      <c r="D352" s="1">
        <v>7.2148300000000001</v>
      </c>
      <c r="E352" s="1">
        <v>22.39584</v>
      </c>
      <c r="F352" s="1">
        <v>-3.8572709999999998E-3</v>
      </c>
      <c r="G352" s="1">
        <v>2.12985E-3</v>
      </c>
      <c r="H352" s="1">
        <v>3.0124219999999998E-3</v>
      </c>
      <c r="I352" s="1">
        <v>-154.58789999999999</v>
      </c>
      <c r="M352" s="1">
        <v>89.073750000000004</v>
      </c>
      <c r="N352" s="1">
        <v>3.799256E-3</v>
      </c>
      <c r="O352" s="1">
        <v>1.8936000000000001E-3</v>
      </c>
      <c r="R352" s="1">
        <f t="shared" si="10"/>
        <v>5.6153618999999995E-2</v>
      </c>
      <c r="S352" s="1">
        <f t="shared" si="11"/>
        <v>-7.3098219999999997E-3</v>
      </c>
    </row>
    <row r="353" spans="1:19">
      <c r="A353" s="1">
        <v>19.990860000000001</v>
      </c>
      <c r="B353" s="1">
        <v>27.20776</v>
      </c>
      <c r="C353" s="1">
        <v>10.0039</v>
      </c>
      <c r="D353" s="1">
        <v>7.2168989999999997</v>
      </c>
      <c r="E353" s="1">
        <v>22.39649</v>
      </c>
      <c r="F353" s="1">
        <v>-3.870315E-3</v>
      </c>
      <c r="G353" s="1">
        <v>2.12985E-3</v>
      </c>
      <c r="H353" s="1">
        <v>2.990908E-3</v>
      </c>
      <c r="I353" s="1">
        <v>-155.11060000000001</v>
      </c>
      <c r="M353" s="1">
        <v>89.364320000000006</v>
      </c>
      <c r="N353" s="1">
        <v>3.8083930000000002E-3</v>
      </c>
      <c r="O353" s="1">
        <v>1.8936000000000001E-3</v>
      </c>
      <c r="R353" s="1">
        <f t="shared" si="10"/>
        <v>5.6140574999999998E-2</v>
      </c>
      <c r="S353" s="1">
        <f t="shared" si="11"/>
        <v>-7.3098219999999997E-3</v>
      </c>
    </row>
    <row r="354" spans="1:19">
      <c r="A354" s="1">
        <v>19.990490000000001</v>
      </c>
      <c r="B354" s="1">
        <v>27.208919999999999</v>
      </c>
      <c r="C354" s="1">
        <v>10.05705</v>
      </c>
      <c r="D354" s="1">
        <v>7.2184350000000004</v>
      </c>
      <c r="E354" s="1">
        <v>22.396629999999998</v>
      </c>
      <c r="F354" s="1">
        <v>-3.8861960000000002E-3</v>
      </c>
      <c r="G354" s="1">
        <v>2.12985E-3</v>
      </c>
      <c r="H354" s="1">
        <v>2.9712409999999999E-3</v>
      </c>
      <c r="I354" s="1">
        <v>-155.74709999999999</v>
      </c>
      <c r="M354" s="1">
        <v>89.935869999999994</v>
      </c>
      <c r="N354" s="1">
        <v>3.8197439999999999E-3</v>
      </c>
      <c r="O354" s="1">
        <v>1.8936000000000001E-3</v>
      </c>
      <c r="R354" s="1">
        <f t="shared" si="10"/>
        <v>5.6124693999999996E-2</v>
      </c>
      <c r="S354" s="1">
        <f t="shared" si="11"/>
        <v>-7.3098219999999997E-3</v>
      </c>
    </row>
    <row r="355" spans="1:19">
      <c r="A355" s="1">
        <v>19.990320000000001</v>
      </c>
      <c r="B355" s="1">
        <v>26.925650000000001</v>
      </c>
      <c r="C355" s="1">
        <v>10.055529999999999</v>
      </c>
      <c r="D355" s="1">
        <v>6.9353249999999997</v>
      </c>
      <c r="E355" s="1">
        <v>22.302099999999999</v>
      </c>
      <c r="F355" s="1">
        <v>-3.8914240000000001E-3</v>
      </c>
      <c r="G355" s="1">
        <v>2.1540999999999999E-3</v>
      </c>
      <c r="H355" s="1">
        <v>2.9655459999999999E-3</v>
      </c>
      <c r="I355" s="1">
        <v>-155.95660000000001</v>
      </c>
      <c r="M355" s="1">
        <v>90.225309999999993</v>
      </c>
      <c r="N355" s="1">
        <v>3.8324399999999999E-3</v>
      </c>
      <c r="O355" s="1">
        <v>1.8936000000000001E-3</v>
      </c>
      <c r="R355" s="1">
        <f t="shared" si="10"/>
        <v>5.6119466E-2</v>
      </c>
      <c r="S355" s="1">
        <f t="shared" si="11"/>
        <v>-7.2855719999999997E-3</v>
      </c>
    </row>
    <row r="356" spans="1:19">
      <c r="A356" s="1">
        <v>19.9908</v>
      </c>
      <c r="B356" s="1">
        <v>26.918379999999999</v>
      </c>
      <c r="C356" s="1">
        <v>10.05682</v>
      </c>
      <c r="D356" s="1">
        <v>6.927575</v>
      </c>
      <c r="E356" s="1">
        <v>22.299990000000001</v>
      </c>
      <c r="F356" s="1">
        <v>-3.9096499999999998E-3</v>
      </c>
      <c r="G356" s="1">
        <v>2.1817099999999999E-3</v>
      </c>
      <c r="H356" s="1">
        <v>2.9264619999999999E-3</v>
      </c>
      <c r="I356" s="1">
        <v>-156.68709999999999</v>
      </c>
      <c r="M356" s="1">
        <v>90.512699999999995</v>
      </c>
      <c r="N356" s="1">
        <v>3.8440100000000001E-3</v>
      </c>
      <c r="O356" s="1">
        <v>1.8936000000000001E-3</v>
      </c>
      <c r="R356" s="1">
        <f t="shared" si="10"/>
        <v>5.6101239999999997E-2</v>
      </c>
      <c r="S356" s="1">
        <f t="shared" si="11"/>
        <v>-7.2579619999999997E-3</v>
      </c>
    </row>
    <row r="357" spans="1:19">
      <c r="A357" s="1">
        <v>19.990860000000001</v>
      </c>
      <c r="B357" s="1">
        <v>26.923570000000002</v>
      </c>
      <c r="C357" s="1">
        <v>10.00487</v>
      </c>
      <c r="D357" s="1">
        <v>6.932709</v>
      </c>
      <c r="E357" s="1">
        <v>22.301760000000002</v>
      </c>
      <c r="F357" s="1">
        <v>-3.9215659999999996E-3</v>
      </c>
      <c r="G357" s="1">
        <v>2.2131619999999999E-3</v>
      </c>
      <c r="H357" s="1">
        <v>2.905609E-3</v>
      </c>
      <c r="I357" s="1">
        <v>-157.16460000000001</v>
      </c>
      <c r="M357" s="1">
        <v>90.800510000000003</v>
      </c>
      <c r="N357" s="1">
        <v>3.8587069999999998E-3</v>
      </c>
      <c r="O357" s="1">
        <v>1.8936000000000001E-3</v>
      </c>
      <c r="R357" s="1">
        <f t="shared" si="10"/>
        <v>5.6089323999999996E-2</v>
      </c>
      <c r="S357" s="1">
        <f t="shared" si="11"/>
        <v>-7.2265100000000002E-3</v>
      </c>
    </row>
    <row r="358" spans="1:19">
      <c r="A358" s="1">
        <v>19.990870000000001</v>
      </c>
      <c r="B358" s="1">
        <v>26.916519999999998</v>
      </c>
      <c r="C358" s="1">
        <v>10.004910000000001</v>
      </c>
      <c r="D358" s="1">
        <v>6.9256529999999996</v>
      </c>
      <c r="E358" s="1">
        <v>22.299420000000001</v>
      </c>
      <c r="F358" s="1">
        <v>-3.9328189999999997E-3</v>
      </c>
      <c r="G358" s="1">
        <v>2.214363E-3</v>
      </c>
      <c r="H358" s="1">
        <v>2.8869329999999999E-3</v>
      </c>
      <c r="I358" s="1">
        <v>-157.6156</v>
      </c>
      <c r="M358" s="1">
        <v>91.365530000000007</v>
      </c>
      <c r="N358" s="1">
        <v>3.868673E-3</v>
      </c>
      <c r="O358" s="1">
        <v>1.8936000000000001E-3</v>
      </c>
      <c r="R358" s="1">
        <f t="shared" si="10"/>
        <v>5.6078071E-2</v>
      </c>
      <c r="S358" s="1">
        <f t="shared" si="11"/>
        <v>-7.2253089999999992E-3</v>
      </c>
    </row>
    <row r="359" spans="1:19">
      <c r="A359" s="1">
        <v>19.990780000000001</v>
      </c>
      <c r="B359" s="1">
        <v>26.634429999999998</v>
      </c>
      <c r="C359" s="1">
        <v>10.004949999999999</v>
      </c>
      <c r="D359" s="1">
        <v>6.6436539999999997</v>
      </c>
      <c r="E359" s="1">
        <v>22.20533</v>
      </c>
      <c r="F359" s="1">
        <v>-3.9389350000000002E-3</v>
      </c>
      <c r="G359" s="1">
        <v>2.214363E-3</v>
      </c>
      <c r="H359" s="1">
        <v>2.878303E-3</v>
      </c>
      <c r="I359" s="1">
        <v>-157.86070000000001</v>
      </c>
      <c r="M359" s="1">
        <v>91.665949999999995</v>
      </c>
      <c r="N359" s="1">
        <v>3.8833679999999999E-3</v>
      </c>
      <c r="O359" s="1">
        <v>1.8936000000000001E-3</v>
      </c>
      <c r="R359" s="1">
        <f t="shared" si="10"/>
        <v>5.6071955E-2</v>
      </c>
      <c r="S359" s="1">
        <f t="shared" si="11"/>
        <v>-7.2253089999999992E-3</v>
      </c>
    </row>
    <row r="360" spans="1:19">
      <c r="A360" s="1">
        <v>19.990819999999999</v>
      </c>
      <c r="B360" s="1">
        <v>26.626359999999998</v>
      </c>
      <c r="C360" s="1">
        <v>10.00489</v>
      </c>
      <c r="D360" s="1">
        <v>6.6355440000000003</v>
      </c>
      <c r="E360" s="1">
        <v>22.202660000000002</v>
      </c>
      <c r="F360" s="1">
        <v>-3.9529300000000003E-3</v>
      </c>
      <c r="G360" s="1">
        <v>2.214363E-3</v>
      </c>
      <c r="H360" s="1">
        <v>2.8543349999999999E-3</v>
      </c>
      <c r="I360" s="1">
        <v>-158.42160000000001</v>
      </c>
      <c r="M360" s="1">
        <v>91.951340000000002</v>
      </c>
      <c r="N360" s="1">
        <v>3.8896120000000002E-3</v>
      </c>
      <c r="O360" s="1">
        <v>1.8936000000000001E-3</v>
      </c>
      <c r="R360" s="1">
        <f t="shared" si="10"/>
        <v>5.6057959999999997E-2</v>
      </c>
      <c r="S360" s="1">
        <f t="shared" si="11"/>
        <v>-7.2253089999999992E-3</v>
      </c>
    </row>
    <row r="361" spans="1:19">
      <c r="A361" s="1">
        <v>19.990770000000001</v>
      </c>
      <c r="B361" s="1">
        <v>26.634350000000001</v>
      </c>
      <c r="C361" s="1">
        <v>10.004860000000001</v>
      </c>
      <c r="D361" s="1">
        <v>6.6435750000000002</v>
      </c>
      <c r="E361" s="1">
        <v>22.205300000000001</v>
      </c>
      <c r="F361" s="1">
        <v>-3.96044E-3</v>
      </c>
      <c r="G361" s="1">
        <v>2.214363E-3</v>
      </c>
      <c r="H361" s="1">
        <v>2.8425870000000002E-3</v>
      </c>
      <c r="I361" s="1">
        <v>-158.7225</v>
      </c>
      <c r="M361" s="1">
        <v>92.242249999999999</v>
      </c>
      <c r="N361" s="1">
        <v>3.9029310000000001E-3</v>
      </c>
      <c r="O361" s="1">
        <v>1.8936000000000001E-3</v>
      </c>
      <c r="R361" s="1">
        <f t="shared" si="10"/>
        <v>5.6050449999999995E-2</v>
      </c>
      <c r="S361" s="1">
        <f t="shared" si="11"/>
        <v>-7.2253089999999992E-3</v>
      </c>
    </row>
    <row r="362" spans="1:19">
      <c r="A362" s="1">
        <v>19.99023</v>
      </c>
      <c r="B362" s="1">
        <v>26.628910000000001</v>
      </c>
      <c r="C362" s="1">
        <v>10.00498</v>
      </c>
      <c r="D362" s="1">
        <v>6.6386810000000001</v>
      </c>
      <c r="E362" s="1">
        <v>22.203130000000002</v>
      </c>
      <c r="F362" s="1">
        <v>-3.9726910000000004E-3</v>
      </c>
      <c r="G362" s="1">
        <v>2.214363E-3</v>
      </c>
      <c r="H362" s="1">
        <v>2.8320149999999998E-3</v>
      </c>
      <c r="I362" s="1">
        <v>-159.21350000000001</v>
      </c>
      <c r="M362" s="1">
        <v>92.746709999999993</v>
      </c>
      <c r="N362" s="1">
        <v>3.9169970000000002E-3</v>
      </c>
      <c r="O362" s="1">
        <v>1.8936000000000001E-3</v>
      </c>
      <c r="R362" s="1">
        <f t="shared" si="10"/>
        <v>5.6038198999999997E-2</v>
      </c>
      <c r="S362" s="1">
        <f t="shared" si="11"/>
        <v>-7.2253089999999992E-3</v>
      </c>
    </row>
    <row r="363" spans="1:19">
      <c r="A363" s="1">
        <v>19.990359999999999</v>
      </c>
      <c r="B363" s="1">
        <v>26.636150000000001</v>
      </c>
      <c r="C363" s="1">
        <v>10.004910000000001</v>
      </c>
      <c r="D363" s="1">
        <v>6.6457899999999999</v>
      </c>
      <c r="E363" s="1">
        <v>22.205629999999999</v>
      </c>
      <c r="F363" s="1">
        <v>-3.9925270000000001E-3</v>
      </c>
      <c r="G363" s="1">
        <v>2.214363E-3</v>
      </c>
      <c r="H363" s="1">
        <v>2.7966200000000001E-3</v>
      </c>
      <c r="I363" s="1">
        <v>-160.0085</v>
      </c>
      <c r="M363" s="1">
        <v>93.025779999999997</v>
      </c>
      <c r="N363" s="1">
        <v>3.92378E-3</v>
      </c>
      <c r="O363" s="1">
        <v>1.8936000000000001E-3</v>
      </c>
      <c r="R363" s="1">
        <f t="shared" si="10"/>
        <v>5.6018362999999995E-2</v>
      </c>
      <c r="S363" s="1">
        <f t="shared" si="11"/>
        <v>-7.2253089999999992E-3</v>
      </c>
    </row>
    <row r="364" spans="1:19">
      <c r="A364" s="1">
        <v>19.990300000000001</v>
      </c>
      <c r="B364" s="1">
        <v>26.345459999999999</v>
      </c>
      <c r="C364" s="1">
        <v>10.004989999999999</v>
      </c>
      <c r="D364" s="1">
        <v>6.3551690000000001</v>
      </c>
      <c r="E364" s="1">
        <v>22.108689999999999</v>
      </c>
      <c r="F364" s="1">
        <v>-3.9979009999999999E-3</v>
      </c>
      <c r="G364" s="1">
        <v>2.214363E-3</v>
      </c>
      <c r="H364" s="1">
        <v>2.7888800000000001E-3</v>
      </c>
      <c r="I364" s="1">
        <v>-160.22389999999999</v>
      </c>
      <c r="M364" s="1">
        <v>93.396460000000005</v>
      </c>
      <c r="N364" s="1">
        <v>3.9325239999999997E-3</v>
      </c>
      <c r="O364" s="1">
        <v>1.8936000000000001E-3</v>
      </c>
      <c r="R364" s="1">
        <f t="shared" si="10"/>
        <v>5.6012988999999999E-2</v>
      </c>
      <c r="S364" s="1">
        <f t="shared" si="11"/>
        <v>-7.2253089999999992E-3</v>
      </c>
    </row>
    <row r="365" spans="1:19">
      <c r="A365" s="1">
        <v>19.990310000000001</v>
      </c>
      <c r="B365" s="1">
        <v>26.351870000000002</v>
      </c>
      <c r="C365" s="1">
        <v>10.003920000000001</v>
      </c>
      <c r="D365" s="1">
        <v>6.3615599999999999</v>
      </c>
      <c r="E365" s="1">
        <v>22.11083</v>
      </c>
      <c r="F365" s="1">
        <v>-4.0102899999999997E-3</v>
      </c>
      <c r="G365" s="1">
        <v>2.214363E-3</v>
      </c>
      <c r="H365" s="1">
        <v>2.7676570000000002E-3</v>
      </c>
      <c r="I365" s="1">
        <v>-160.72040000000001</v>
      </c>
      <c r="M365" s="1">
        <v>93.770880000000005</v>
      </c>
      <c r="N365" s="1">
        <v>3.9487070000000001E-3</v>
      </c>
      <c r="O365" s="1">
        <v>1.8936000000000001E-3</v>
      </c>
      <c r="R365" s="1">
        <f t="shared" si="10"/>
        <v>5.6000599999999998E-2</v>
      </c>
      <c r="S365" s="1">
        <f t="shared" si="11"/>
        <v>-7.2253089999999992E-3</v>
      </c>
    </row>
    <row r="366" spans="1:19">
      <c r="A366" s="1">
        <v>19.990390000000001</v>
      </c>
      <c r="B366" s="1">
        <v>26.353069999999999</v>
      </c>
      <c r="C366" s="1">
        <v>10.004910000000001</v>
      </c>
      <c r="D366" s="1">
        <v>6.362673</v>
      </c>
      <c r="E366" s="1">
        <v>22.111280000000001</v>
      </c>
      <c r="F366" s="1">
        <v>-4.0239550000000001E-3</v>
      </c>
      <c r="G366" s="1">
        <v>2.214363E-3</v>
      </c>
      <c r="H366" s="1">
        <v>2.7434759999999999E-3</v>
      </c>
      <c r="I366" s="1">
        <v>-161.268</v>
      </c>
      <c r="M366" s="1">
        <v>94.060289999999995</v>
      </c>
      <c r="N366" s="1">
        <v>3.9664139999999997E-3</v>
      </c>
      <c r="O366" s="1">
        <v>1.8936000000000001E-3</v>
      </c>
      <c r="R366" s="1">
        <f t="shared" si="10"/>
        <v>5.5986934999999995E-2</v>
      </c>
      <c r="S366" s="1">
        <f t="shared" si="11"/>
        <v>-7.2253089999999992E-3</v>
      </c>
    </row>
    <row r="367" spans="1:19">
      <c r="A367" s="1">
        <v>19.990780000000001</v>
      </c>
      <c r="B367" s="1">
        <v>26.067969999999999</v>
      </c>
      <c r="C367" s="1">
        <v>10.003780000000001</v>
      </c>
      <c r="D367" s="1">
        <v>6.0771899999999999</v>
      </c>
      <c r="E367" s="1">
        <v>22.01651</v>
      </c>
      <c r="F367" s="1">
        <v>-4.0320010000000003E-3</v>
      </c>
      <c r="G367" s="1">
        <v>2.214363E-3</v>
      </c>
      <c r="H367" s="1">
        <v>2.7227359999999999E-3</v>
      </c>
      <c r="I367" s="1">
        <v>-161.59049999999999</v>
      </c>
      <c r="M367" s="1">
        <v>94.627830000000003</v>
      </c>
      <c r="N367" s="1">
        <v>3.9682399999999996E-3</v>
      </c>
      <c r="O367" s="1">
        <v>1.89336E-3</v>
      </c>
      <c r="R367" s="1">
        <f t="shared" si="10"/>
        <v>5.5978888999999997E-2</v>
      </c>
      <c r="S367" s="1">
        <f t="shared" si="11"/>
        <v>-7.2253089999999992E-3</v>
      </c>
    </row>
    <row r="368" spans="1:19">
      <c r="A368" s="1">
        <v>19.990780000000001</v>
      </c>
      <c r="B368" s="1">
        <v>26.06467</v>
      </c>
      <c r="C368" s="1">
        <v>10.05674</v>
      </c>
      <c r="D368" s="1">
        <v>6.0738859999999999</v>
      </c>
      <c r="E368" s="1">
        <v>22.015409999999999</v>
      </c>
      <c r="F368" s="1">
        <v>-4.046577E-3</v>
      </c>
      <c r="G368" s="1">
        <v>2.214363E-3</v>
      </c>
      <c r="H368" s="1">
        <v>2.698457E-3</v>
      </c>
      <c r="I368" s="1">
        <v>-162.1747</v>
      </c>
      <c r="M368" s="1">
        <v>94.913460000000001</v>
      </c>
      <c r="N368" s="1">
        <v>3.9825310000000001E-3</v>
      </c>
      <c r="O368" s="1">
        <v>1.89336E-3</v>
      </c>
      <c r="R368" s="1">
        <f t="shared" si="10"/>
        <v>5.5964312999999995E-2</v>
      </c>
      <c r="S368" s="1">
        <f t="shared" si="11"/>
        <v>-7.2253089999999992E-3</v>
      </c>
    </row>
    <row r="369" spans="1:19">
      <c r="A369" s="1">
        <v>19.990829999999999</v>
      </c>
      <c r="B369" s="1">
        <v>26.066890000000001</v>
      </c>
      <c r="C369" s="1">
        <v>10.057</v>
      </c>
      <c r="D369" s="1">
        <v>6.0760639999999997</v>
      </c>
      <c r="E369" s="1">
        <v>22.016179999999999</v>
      </c>
      <c r="F369" s="1">
        <v>-4.0551550000000004E-3</v>
      </c>
      <c r="G369" s="1">
        <v>2.2386120000000001E-3</v>
      </c>
      <c r="H369" s="1">
        <v>2.683338E-3</v>
      </c>
      <c r="I369" s="1">
        <v>-162.51840000000001</v>
      </c>
      <c r="M369" s="1">
        <v>95.203850000000003</v>
      </c>
      <c r="N369" s="1">
        <v>3.9956999999999996E-3</v>
      </c>
      <c r="O369" s="1">
        <v>1.8936000000000001E-3</v>
      </c>
      <c r="R369" s="1">
        <f t="shared" si="10"/>
        <v>5.5955735E-2</v>
      </c>
      <c r="S369" s="1">
        <f t="shared" si="11"/>
        <v>-7.2010599999999996E-3</v>
      </c>
    </row>
    <row r="370" spans="1:19">
      <c r="A370" s="1">
        <v>19.99044</v>
      </c>
      <c r="B370" s="1">
        <v>26.067530000000001</v>
      </c>
      <c r="C370" s="1">
        <v>10.00385</v>
      </c>
      <c r="D370" s="1">
        <v>6.0770970000000002</v>
      </c>
      <c r="E370" s="1">
        <v>22.01614</v>
      </c>
      <c r="F370" s="1">
        <v>-4.0716060000000002E-3</v>
      </c>
      <c r="G370" s="1">
        <v>2.2671829999999999E-3</v>
      </c>
      <c r="H370" s="1">
        <v>2.66307E-3</v>
      </c>
      <c r="I370" s="1">
        <v>-163.17769999999999</v>
      </c>
      <c r="M370" s="1">
        <v>95.483739999999997</v>
      </c>
      <c r="N370" s="1">
        <v>4.0090500000000001E-3</v>
      </c>
      <c r="O370" s="1">
        <v>1.89336E-3</v>
      </c>
      <c r="R370" s="1">
        <f t="shared" si="10"/>
        <v>5.5939283999999999E-2</v>
      </c>
      <c r="S370" s="1">
        <f t="shared" si="11"/>
        <v>-7.1724889999999998E-3</v>
      </c>
    </row>
    <row r="371" spans="1:19">
      <c r="A371" s="1">
        <v>19.99033</v>
      </c>
      <c r="B371" s="1">
        <v>26.067889999999998</v>
      </c>
      <c r="C371" s="1">
        <v>10.00487</v>
      </c>
      <c r="D371" s="1">
        <v>6.077566</v>
      </c>
      <c r="E371" s="1">
        <v>22.016179999999999</v>
      </c>
      <c r="F371" s="1">
        <v>-4.0865830000000004E-3</v>
      </c>
      <c r="G371" s="1">
        <v>2.2681429999999998E-3</v>
      </c>
      <c r="H371" s="1">
        <v>2.6400960000000002E-3</v>
      </c>
      <c r="I371" s="1">
        <v>-163.77799999999999</v>
      </c>
      <c r="M371" s="1">
        <v>95.837779999999995</v>
      </c>
      <c r="N371" s="1">
        <v>4.0171460000000001E-3</v>
      </c>
      <c r="O371" s="1">
        <v>1.8936000000000001E-3</v>
      </c>
      <c r="R371" s="1">
        <f t="shared" si="10"/>
        <v>5.5924306999999999E-2</v>
      </c>
      <c r="S371" s="1">
        <f t="shared" si="11"/>
        <v>-7.1715289999999994E-3</v>
      </c>
    </row>
    <row r="372" spans="1:19">
      <c r="A372" s="1">
        <v>19.93638</v>
      </c>
      <c r="B372" s="1">
        <v>25.822990000000001</v>
      </c>
      <c r="C372" s="1">
        <v>10.003970000000001</v>
      </c>
      <c r="D372" s="1">
        <v>5.8866110000000003</v>
      </c>
      <c r="E372" s="1">
        <v>21.898589999999999</v>
      </c>
      <c r="F372" s="1">
        <v>-4.0862190000000003E-3</v>
      </c>
      <c r="G372" s="1">
        <v>2.2681429999999998E-3</v>
      </c>
      <c r="H372" s="1">
        <v>3.6685099999999998E-3</v>
      </c>
      <c r="I372" s="1">
        <v>-163.76339999999999</v>
      </c>
      <c r="M372" s="1">
        <v>96.254260000000002</v>
      </c>
      <c r="N372" s="1">
        <v>4.0231970000000001E-3</v>
      </c>
      <c r="O372" s="1">
        <v>1.8936000000000001E-3</v>
      </c>
      <c r="R372" s="1">
        <f t="shared" si="10"/>
        <v>5.5924670999999995E-2</v>
      </c>
      <c r="S372" s="1">
        <f t="shared" si="11"/>
        <v>-7.1715289999999994E-3</v>
      </c>
    </row>
    <row r="373" spans="1:19">
      <c r="A373" s="1">
        <v>19.936640000000001</v>
      </c>
      <c r="B373" s="1">
        <v>25.823930000000001</v>
      </c>
      <c r="C373" s="1">
        <v>10.004899999999999</v>
      </c>
      <c r="D373" s="1">
        <v>5.8872840000000002</v>
      </c>
      <c r="E373" s="1">
        <v>21.899069999999998</v>
      </c>
      <c r="F373" s="1">
        <v>-4.0987860000000001E-3</v>
      </c>
      <c r="G373" s="1">
        <v>2.2681429999999998E-3</v>
      </c>
      <c r="H373" s="1">
        <v>4.0216619999999996E-3</v>
      </c>
      <c r="I373" s="1">
        <v>-164.267</v>
      </c>
      <c r="M373" s="1">
        <v>96.537689999999998</v>
      </c>
      <c r="N373" s="1">
        <v>4.0385530000000003E-3</v>
      </c>
      <c r="O373" s="1">
        <v>1.8936000000000001E-3</v>
      </c>
      <c r="R373" s="1">
        <f t="shared" si="10"/>
        <v>5.5912103999999997E-2</v>
      </c>
      <c r="S373" s="1">
        <f t="shared" si="11"/>
        <v>-7.1715289999999994E-3</v>
      </c>
    </row>
    <row r="374" spans="1:19">
      <c r="A374" s="1">
        <v>19.990300000000001</v>
      </c>
      <c r="B374" s="1">
        <v>25.78567</v>
      </c>
      <c r="C374" s="1">
        <v>10.003539999999999</v>
      </c>
      <c r="D374" s="1">
        <v>5.7953679999999999</v>
      </c>
      <c r="E374" s="1">
        <v>21.922090000000001</v>
      </c>
      <c r="F374" s="1">
        <v>-4.1124200000000003E-3</v>
      </c>
      <c r="G374" s="1">
        <v>2.2681429999999998E-3</v>
      </c>
      <c r="H374" s="1">
        <v>3.4239729999999999E-3</v>
      </c>
      <c r="I374" s="1">
        <v>-164.8135</v>
      </c>
      <c r="M374" s="1">
        <v>96.826700000000002</v>
      </c>
      <c r="N374" s="1">
        <v>4.0509420000000001E-3</v>
      </c>
      <c r="O374" s="1">
        <v>1.8936000000000001E-3</v>
      </c>
      <c r="R374" s="1">
        <f t="shared" si="10"/>
        <v>5.5898469999999999E-2</v>
      </c>
      <c r="S374" s="1">
        <f t="shared" si="11"/>
        <v>-7.1715289999999994E-3</v>
      </c>
    </row>
    <row r="375" spans="1:19">
      <c r="A375" s="1">
        <v>19.990449999999999</v>
      </c>
      <c r="B375" s="1">
        <v>25.787859999999998</v>
      </c>
      <c r="C375" s="1">
        <v>10.004910000000001</v>
      </c>
      <c r="D375" s="1">
        <v>5.797415</v>
      </c>
      <c r="E375" s="1">
        <v>21.922920000000001</v>
      </c>
      <c r="F375" s="1">
        <v>-4.1307059999999996E-3</v>
      </c>
      <c r="G375" s="1">
        <v>2.2681429999999998E-3</v>
      </c>
      <c r="H375" s="1">
        <v>3.4097469999999999E-3</v>
      </c>
      <c r="I375" s="1">
        <v>-165.5463</v>
      </c>
      <c r="M375" s="1">
        <v>97.399010000000004</v>
      </c>
      <c r="N375" s="1">
        <v>4.0597360000000004E-3</v>
      </c>
      <c r="O375" s="1">
        <v>1.8936000000000001E-3</v>
      </c>
      <c r="R375" s="1">
        <f t="shared" si="10"/>
        <v>5.5880183999999999E-2</v>
      </c>
      <c r="S375" s="1">
        <f t="shared" si="11"/>
        <v>-7.1715289999999994E-3</v>
      </c>
    </row>
    <row r="376" spans="1:19">
      <c r="A376" s="1">
        <v>19.99081</v>
      </c>
      <c r="B376" s="1">
        <v>25.786470000000001</v>
      </c>
      <c r="C376" s="1">
        <v>10.003909999999999</v>
      </c>
      <c r="D376" s="1">
        <v>5.7956570000000003</v>
      </c>
      <c r="E376" s="1">
        <v>21.922699999999999</v>
      </c>
      <c r="F376" s="1">
        <v>-4.1381969999999997E-3</v>
      </c>
      <c r="G376" s="1">
        <v>2.2681429999999998E-3</v>
      </c>
      <c r="H376" s="1">
        <v>3.3906549999999998E-3</v>
      </c>
      <c r="I376" s="1">
        <v>-165.84649999999999</v>
      </c>
      <c r="M376" s="1">
        <v>97.680199999999999</v>
      </c>
      <c r="N376" s="1">
        <v>4.0685890000000001E-3</v>
      </c>
      <c r="O376" s="1">
        <v>1.8936000000000001E-3</v>
      </c>
      <c r="R376" s="1">
        <f t="shared" si="10"/>
        <v>5.5872693000000001E-2</v>
      </c>
      <c r="S376" s="1">
        <f t="shared" si="11"/>
        <v>-7.1715289999999994E-3</v>
      </c>
    </row>
    <row r="377" spans="1:19">
      <c r="A377" s="1">
        <v>19.9908</v>
      </c>
      <c r="B377" s="1">
        <v>25.786960000000001</v>
      </c>
      <c r="C377" s="1">
        <v>10.00464</v>
      </c>
      <c r="D377" s="1">
        <v>5.7961530000000003</v>
      </c>
      <c r="E377" s="1">
        <v>21.92286</v>
      </c>
      <c r="F377" s="1">
        <v>-4.1527120000000002E-3</v>
      </c>
      <c r="G377" s="1">
        <v>2.2681429999999998E-3</v>
      </c>
      <c r="H377" s="1">
        <v>3.3664120000000001E-3</v>
      </c>
      <c r="I377" s="1">
        <v>-166.4282</v>
      </c>
      <c r="M377" s="1">
        <v>97.961240000000004</v>
      </c>
      <c r="N377" s="1">
        <v>4.0804730000000003E-3</v>
      </c>
      <c r="O377" s="1">
        <v>1.8936000000000001E-3</v>
      </c>
      <c r="R377" s="1">
        <f t="shared" si="10"/>
        <v>5.5858177999999994E-2</v>
      </c>
      <c r="S377" s="1">
        <f t="shared" si="11"/>
        <v>-7.1715289999999994E-3</v>
      </c>
    </row>
    <row r="378" spans="1:19">
      <c r="A378" s="1">
        <v>19.990880000000001</v>
      </c>
      <c r="B378" s="1">
        <v>25.494700000000002</v>
      </c>
      <c r="C378" s="1">
        <v>10.05668</v>
      </c>
      <c r="D378" s="1">
        <v>5.5038229999999997</v>
      </c>
      <c r="E378" s="1">
        <v>21.825489999999999</v>
      </c>
      <c r="F378" s="1">
        <v>-4.15439E-3</v>
      </c>
      <c r="G378" s="1">
        <v>2.2681429999999998E-3</v>
      </c>
      <c r="H378" s="1">
        <v>3.3622320000000002E-3</v>
      </c>
      <c r="I378" s="1">
        <v>-166.49549999999999</v>
      </c>
      <c r="M378" s="1">
        <v>98.249210000000005</v>
      </c>
      <c r="N378" s="1">
        <v>4.0980649999999997E-3</v>
      </c>
      <c r="O378" s="1">
        <v>1.8936000000000001E-3</v>
      </c>
      <c r="R378" s="1">
        <f t="shared" si="10"/>
        <v>5.5856499999999996E-2</v>
      </c>
      <c r="S378" s="1">
        <f t="shared" si="11"/>
        <v>-7.1715289999999994E-3</v>
      </c>
    </row>
    <row r="379" spans="1:19">
      <c r="A379" s="1">
        <v>19.990729999999999</v>
      </c>
      <c r="B379" s="1">
        <v>25.50123</v>
      </c>
      <c r="C379" s="1">
        <v>10.05663</v>
      </c>
      <c r="D379" s="1">
        <v>5.5104990000000003</v>
      </c>
      <c r="E379" s="1">
        <v>21.827559999999998</v>
      </c>
      <c r="F379" s="1">
        <v>-4.1656790000000003E-3</v>
      </c>
      <c r="G379" s="1">
        <v>2.2919120000000001E-3</v>
      </c>
      <c r="H379" s="1">
        <v>3.3459230000000002E-3</v>
      </c>
      <c r="I379" s="1">
        <v>-166.9479</v>
      </c>
      <c r="M379" s="1">
        <v>98.818989999999999</v>
      </c>
      <c r="N379" s="1">
        <v>4.1048949999999999E-3</v>
      </c>
      <c r="O379" s="1">
        <v>1.8936000000000001E-3</v>
      </c>
      <c r="R379" s="1">
        <f t="shared" si="10"/>
        <v>5.5845210999999999E-2</v>
      </c>
      <c r="S379" s="1">
        <f t="shared" si="11"/>
        <v>-7.1477599999999995E-3</v>
      </c>
    </row>
    <row r="380" spans="1:19">
      <c r="A380" s="1">
        <v>19.990780000000001</v>
      </c>
      <c r="B380" s="1">
        <v>25.499289999999998</v>
      </c>
      <c r="C380" s="1">
        <v>10.055680000000001</v>
      </c>
      <c r="D380" s="1">
        <v>5.5085069999999998</v>
      </c>
      <c r="E380" s="1">
        <v>21.82695</v>
      </c>
      <c r="F380" s="1">
        <v>-4.1834330000000003E-3</v>
      </c>
      <c r="G380" s="1">
        <v>2.3197629999999999E-3</v>
      </c>
      <c r="H380" s="1">
        <v>3.3157260000000002E-3</v>
      </c>
      <c r="I380" s="1">
        <v>-167.65940000000001</v>
      </c>
      <c r="M380" s="1">
        <v>99.110150000000004</v>
      </c>
      <c r="N380" s="1">
        <v>4.1149469999999999E-3</v>
      </c>
      <c r="O380" s="1">
        <v>1.8936000000000001E-3</v>
      </c>
      <c r="R380" s="1">
        <f t="shared" si="10"/>
        <v>5.5827456999999997E-2</v>
      </c>
      <c r="S380" s="1">
        <f t="shared" si="11"/>
        <v>-7.1199089999999998E-3</v>
      </c>
    </row>
    <row r="381" spans="1:19">
      <c r="A381" s="1">
        <v>19.990279999999998</v>
      </c>
      <c r="B381" s="1">
        <v>25.49569</v>
      </c>
      <c r="C381" s="1">
        <v>10.00493</v>
      </c>
      <c r="D381" s="1">
        <v>5.5054069999999999</v>
      </c>
      <c r="E381" s="1">
        <v>21.825410000000002</v>
      </c>
      <c r="F381" s="1">
        <v>-4.1926400000000001E-3</v>
      </c>
      <c r="G381" s="1">
        <v>2.3509749999999999E-3</v>
      </c>
      <c r="H381" s="1">
        <v>3.3094600000000002E-3</v>
      </c>
      <c r="I381" s="1">
        <v>-168.0284</v>
      </c>
      <c r="M381" s="1">
        <v>99.384169999999997</v>
      </c>
      <c r="N381" s="1">
        <v>4.1226140000000001E-3</v>
      </c>
      <c r="O381" s="1">
        <v>1.8936000000000001E-3</v>
      </c>
      <c r="R381" s="1">
        <f t="shared" si="10"/>
        <v>5.581825E-2</v>
      </c>
      <c r="S381" s="1">
        <f t="shared" si="11"/>
        <v>-7.0886969999999997E-3</v>
      </c>
    </row>
    <row r="382" spans="1:19">
      <c r="A382" s="1">
        <v>19.990310000000001</v>
      </c>
      <c r="B382" s="1">
        <v>25.501840000000001</v>
      </c>
      <c r="C382" s="1">
        <v>10.00479</v>
      </c>
      <c r="D382" s="1">
        <v>5.5115309999999997</v>
      </c>
      <c r="E382" s="1">
        <v>21.827490000000001</v>
      </c>
      <c r="F382" s="1">
        <v>-4.207733E-3</v>
      </c>
      <c r="G382" s="1">
        <v>2.3519349999999999E-3</v>
      </c>
      <c r="H382" s="1">
        <v>3.2834919999999998E-3</v>
      </c>
      <c r="I382" s="1">
        <v>-168.63329999999999</v>
      </c>
      <c r="M382" s="1">
        <v>99.688090000000003</v>
      </c>
      <c r="N382" s="1">
        <v>4.1413709999999996E-3</v>
      </c>
      <c r="O382" s="1">
        <v>1.8936000000000001E-3</v>
      </c>
      <c r="R382" s="1">
        <f t="shared" si="10"/>
        <v>5.5803156999999999E-2</v>
      </c>
      <c r="S382" s="1">
        <f t="shared" si="11"/>
        <v>-7.0877370000000002E-3</v>
      </c>
    </row>
    <row r="383" spans="1:19">
      <c r="A383" s="1">
        <v>19.990680000000001</v>
      </c>
      <c r="B383" s="1">
        <v>25.20852</v>
      </c>
      <c r="C383" s="1">
        <v>10.00469</v>
      </c>
      <c r="D383" s="1">
        <v>5.2178360000000001</v>
      </c>
      <c r="E383" s="1">
        <v>21.729959999999998</v>
      </c>
      <c r="F383" s="1">
        <v>-4.2077360000000001E-3</v>
      </c>
      <c r="G383" s="1">
        <v>2.3519349999999999E-3</v>
      </c>
      <c r="H383" s="1">
        <v>3.2769399999999999E-3</v>
      </c>
      <c r="I383" s="1">
        <v>-168.63339999999999</v>
      </c>
      <c r="M383" s="1">
        <v>99.970590000000001</v>
      </c>
      <c r="N383" s="1">
        <v>4.1520050000000003E-3</v>
      </c>
      <c r="O383" s="1">
        <v>1.8936000000000001E-3</v>
      </c>
      <c r="R383" s="1">
        <f t="shared" si="10"/>
        <v>5.5803153999999994E-2</v>
      </c>
      <c r="S383" s="1">
        <f t="shared" si="11"/>
        <v>-7.0877370000000002E-3</v>
      </c>
    </row>
    <row r="384" spans="1:19">
      <c r="A384" s="1">
        <v>19.990639999999999</v>
      </c>
      <c r="B384" s="1">
        <v>25.21435</v>
      </c>
      <c r="C384" s="1">
        <v>10.00468</v>
      </c>
      <c r="D384" s="1">
        <v>5.2237090000000004</v>
      </c>
      <c r="E384" s="1">
        <v>21.731870000000001</v>
      </c>
      <c r="F384" s="1">
        <v>-4.2278100000000002E-3</v>
      </c>
      <c r="G384" s="1">
        <v>2.3519349999999999E-3</v>
      </c>
      <c r="H384" s="1">
        <v>3.2443699999999999E-3</v>
      </c>
      <c r="I384" s="1">
        <v>-169.43790000000001</v>
      </c>
      <c r="M384" s="1">
        <v>100.5432</v>
      </c>
      <c r="N384" s="1">
        <v>4.1597400000000003E-3</v>
      </c>
      <c r="O384" s="1">
        <v>1.8936000000000001E-3</v>
      </c>
      <c r="R384" s="1">
        <f t="shared" si="10"/>
        <v>5.5783079999999999E-2</v>
      </c>
      <c r="S384" s="1">
        <f t="shared" si="11"/>
        <v>-7.0877370000000002E-3</v>
      </c>
    </row>
    <row r="385" spans="1:19">
      <c r="A385" s="1">
        <v>19.990849999999998</v>
      </c>
      <c r="B385" s="1">
        <v>25.212530000000001</v>
      </c>
      <c r="C385" s="1">
        <v>10.003880000000001</v>
      </c>
      <c r="D385" s="1">
        <v>5.221673</v>
      </c>
      <c r="E385" s="1">
        <v>21.73141</v>
      </c>
      <c r="F385" s="1">
        <v>-4.2440919999999997E-3</v>
      </c>
      <c r="G385" s="1">
        <v>2.3519349999999999E-3</v>
      </c>
      <c r="H385" s="1">
        <v>3.2133359999999998E-3</v>
      </c>
      <c r="I385" s="1">
        <v>-170.09049999999999</v>
      </c>
      <c r="M385" s="1">
        <v>100.8246</v>
      </c>
      <c r="N385" s="1">
        <v>4.1707940000000002E-3</v>
      </c>
      <c r="O385" s="1">
        <v>1.8936000000000001E-3</v>
      </c>
      <c r="R385" s="1">
        <f t="shared" si="10"/>
        <v>5.5766797999999999E-2</v>
      </c>
      <c r="S385" s="1">
        <f t="shared" si="11"/>
        <v>-7.0877370000000002E-3</v>
      </c>
    </row>
    <row r="386" spans="1:19">
      <c r="A386" s="1">
        <v>19.990880000000001</v>
      </c>
      <c r="B386" s="1">
        <v>25.21246</v>
      </c>
      <c r="C386" s="1">
        <v>10.004810000000001</v>
      </c>
      <c r="D386" s="1">
        <v>5.2215800000000003</v>
      </c>
      <c r="E386" s="1">
        <v>21.73141</v>
      </c>
      <c r="F386" s="1">
        <v>-4.2509280000000002E-3</v>
      </c>
      <c r="G386" s="1">
        <v>2.3519349999999999E-3</v>
      </c>
      <c r="H386" s="1">
        <v>3.2014639999999998E-3</v>
      </c>
      <c r="I386" s="1">
        <v>-170.36449999999999</v>
      </c>
      <c r="M386" s="1">
        <v>101.1193</v>
      </c>
      <c r="N386" s="1">
        <v>4.1904660000000003E-3</v>
      </c>
      <c r="O386" s="1">
        <v>1.8936000000000001E-3</v>
      </c>
      <c r="R386" s="1">
        <f t="shared" si="10"/>
        <v>5.5759961999999996E-2</v>
      </c>
      <c r="S386" s="1">
        <f t="shared" si="11"/>
        <v>-7.0877370000000002E-3</v>
      </c>
    </row>
    <row r="387" spans="1:19">
      <c r="A387" s="1">
        <v>19.990639999999999</v>
      </c>
      <c r="B387" s="1">
        <v>25.205279999999998</v>
      </c>
      <c r="C387" s="1">
        <v>10.004339999999999</v>
      </c>
      <c r="D387" s="1">
        <v>5.2146340000000002</v>
      </c>
      <c r="E387" s="1">
        <v>21.728860000000001</v>
      </c>
      <c r="F387" s="1">
        <v>-4.2647780000000003E-3</v>
      </c>
      <c r="G387" s="1">
        <v>2.3519349999999999E-3</v>
      </c>
      <c r="H387" s="1">
        <v>3.1824140000000002E-3</v>
      </c>
      <c r="I387" s="1">
        <v>-170.9195</v>
      </c>
      <c r="M387" s="1">
        <v>101.4091</v>
      </c>
      <c r="N387" s="1">
        <v>4.2029650000000003E-3</v>
      </c>
      <c r="O387" s="1">
        <v>1.8936000000000001E-3</v>
      </c>
      <c r="R387" s="1">
        <f t="shared" ref="R387:R450" si="12">F387+$P$2</f>
        <v>5.5746112E-2</v>
      </c>
      <c r="S387" s="1">
        <f t="shared" ref="S387:S450" si="13">G387+$Q$2</f>
        <v>-7.0877370000000002E-3</v>
      </c>
    </row>
    <row r="388" spans="1:19">
      <c r="A388" s="1">
        <v>19.99089</v>
      </c>
      <c r="B388" s="1">
        <v>24.923940000000002</v>
      </c>
      <c r="C388" s="1">
        <v>10.004799999999999</v>
      </c>
      <c r="D388" s="1">
        <v>4.9330480000000003</v>
      </c>
      <c r="E388" s="1">
        <v>21.63524</v>
      </c>
      <c r="F388" s="1">
        <v>-4.270823E-3</v>
      </c>
      <c r="G388" s="1">
        <v>2.3519349999999999E-3</v>
      </c>
      <c r="H388" s="1">
        <v>3.1679130000000001E-3</v>
      </c>
      <c r="I388" s="1">
        <v>-171.1618</v>
      </c>
      <c r="M388" s="1">
        <v>101.6983</v>
      </c>
      <c r="N388" s="1">
        <v>4.215196E-3</v>
      </c>
      <c r="O388" s="1">
        <v>1.8936000000000001E-3</v>
      </c>
      <c r="R388" s="1">
        <f t="shared" si="12"/>
        <v>5.5740066999999997E-2</v>
      </c>
      <c r="S388" s="1">
        <f t="shared" si="13"/>
        <v>-7.0877370000000002E-3</v>
      </c>
    </row>
    <row r="389" spans="1:19">
      <c r="A389" s="1">
        <v>19.990300000000001</v>
      </c>
      <c r="B389" s="1">
        <v>24.916810000000002</v>
      </c>
      <c r="C389" s="1">
        <v>10.00487</v>
      </c>
      <c r="D389" s="1">
        <v>4.9265030000000003</v>
      </c>
      <c r="E389" s="1">
        <v>21.632470000000001</v>
      </c>
      <c r="F389" s="1">
        <v>-4.2835729999999997E-3</v>
      </c>
      <c r="G389" s="1">
        <v>2.3519349999999999E-3</v>
      </c>
      <c r="H389" s="1">
        <v>3.1572700000000002E-3</v>
      </c>
      <c r="I389" s="1">
        <v>-171.6728</v>
      </c>
      <c r="M389" s="1">
        <v>102.2824</v>
      </c>
      <c r="N389" s="1">
        <v>4.2143900000000001E-3</v>
      </c>
      <c r="O389" s="1">
        <v>1.8936000000000001E-3</v>
      </c>
      <c r="R389" s="1">
        <f t="shared" si="12"/>
        <v>5.5727316999999998E-2</v>
      </c>
      <c r="S389" s="1">
        <f t="shared" si="13"/>
        <v>-7.0877370000000002E-3</v>
      </c>
    </row>
    <row r="390" spans="1:19">
      <c r="A390" s="1">
        <v>19.990839999999999</v>
      </c>
      <c r="B390" s="1">
        <v>24.925419999999999</v>
      </c>
      <c r="C390" s="1">
        <v>10.00461</v>
      </c>
      <c r="D390" s="1">
        <v>4.9345780000000001</v>
      </c>
      <c r="E390" s="1">
        <v>21.6357</v>
      </c>
      <c r="F390" s="1">
        <v>-4.2941139999999999E-3</v>
      </c>
      <c r="G390" s="1">
        <v>2.3519349999999999E-3</v>
      </c>
      <c r="H390" s="1">
        <v>3.1299140000000001E-3</v>
      </c>
      <c r="I390" s="1">
        <v>-172.09520000000001</v>
      </c>
      <c r="M390" s="1">
        <v>102.5577</v>
      </c>
      <c r="N390" s="1">
        <v>4.2286729999999996E-3</v>
      </c>
      <c r="O390" s="1">
        <v>1.8936000000000001E-3</v>
      </c>
      <c r="R390" s="1">
        <f t="shared" si="12"/>
        <v>5.5716775999999996E-2</v>
      </c>
      <c r="S390" s="1">
        <f t="shared" si="13"/>
        <v>-7.0877370000000002E-3</v>
      </c>
    </row>
    <row r="391" spans="1:19">
      <c r="A391" s="1">
        <v>19.990670000000001</v>
      </c>
      <c r="B391" s="1">
        <v>24.925260000000002</v>
      </c>
      <c r="C391" s="1">
        <v>10.003450000000001</v>
      </c>
      <c r="D391" s="1">
        <v>4.9345869999999996</v>
      </c>
      <c r="E391" s="1">
        <v>21.635529999999999</v>
      </c>
      <c r="F391" s="1">
        <v>-4.3083849999999996E-3</v>
      </c>
      <c r="G391" s="1">
        <v>2.3519349999999999E-3</v>
      </c>
      <c r="H391" s="1">
        <v>3.1095350000000001E-3</v>
      </c>
      <c r="I391" s="1">
        <v>-172.6671</v>
      </c>
      <c r="M391" s="1">
        <v>102.8505</v>
      </c>
      <c r="N391" s="1">
        <v>4.2366340000000004E-3</v>
      </c>
      <c r="O391" s="1">
        <v>1.8936000000000001E-3</v>
      </c>
      <c r="R391" s="1">
        <f t="shared" si="12"/>
        <v>5.5702504999999999E-2</v>
      </c>
      <c r="S391" s="1">
        <f t="shared" si="13"/>
        <v>-7.0877370000000002E-3</v>
      </c>
    </row>
    <row r="392" spans="1:19">
      <c r="A392" s="1">
        <v>19.990860000000001</v>
      </c>
      <c r="B392" s="1">
        <v>24.92595</v>
      </c>
      <c r="C392" s="1">
        <v>10.004569999999999</v>
      </c>
      <c r="D392" s="1">
        <v>4.9350909999999999</v>
      </c>
      <c r="E392" s="1">
        <v>21.63589</v>
      </c>
      <c r="F392" s="1">
        <v>-4.3224309999999998E-3</v>
      </c>
      <c r="G392" s="1">
        <v>2.3519349999999999E-3</v>
      </c>
      <c r="H392" s="1">
        <v>3.082539E-3</v>
      </c>
      <c r="I392" s="1">
        <v>-173.23009999999999</v>
      </c>
      <c r="M392" s="1">
        <v>103.1395</v>
      </c>
      <c r="N392" s="1">
        <v>4.2535109999999998E-3</v>
      </c>
      <c r="O392" s="1">
        <v>1.8936000000000001E-3</v>
      </c>
      <c r="R392" s="1">
        <f t="shared" si="12"/>
        <v>5.5688458999999996E-2</v>
      </c>
      <c r="S392" s="1">
        <f t="shared" si="13"/>
        <v>-7.0877370000000002E-3</v>
      </c>
    </row>
    <row r="393" spans="1:19">
      <c r="A393" s="1">
        <v>19.990929999999999</v>
      </c>
      <c r="B393" s="1">
        <v>24.6402</v>
      </c>
      <c r="C393" s="1">
        <v>10.05625</v>
      </c>
      <c r="D393" s="1">
        <v>4.6492639999999996</v>
      </c>
      <c r="E393" s="1">
        <v>21.540690000000001</v>
      </c>
      <c r="F393" s="1">
        <v>-4.3273280000000001E-3</v>
      </c>
      <c r="G393" s="1">
        <v>2.3519349999999999E-3</v>
      </c>
      <c r="H393" s="1">
        <v>3.0729630000000002E-3</v>
      </c>
      <c r="I393" s="1">
        <v>-173.4263</v>
      </c>
      <c r="M393" s="1">
        <v>103.7088</v>
      </c>
      <c r="N393" s="1">
        <v>4.2631450000000003E-3</v>
      </c>
      <c r="O393" s="1">
        <v>1.8936000000000001E-3</v>
      </c>
      <c r="R393" s="1">
        <f t="shared" si="12"/>
        <v>5.5683561999999999E-2</v>
      </c>
      <c r="S393" s="1">
        <f t="shared" si="13"/>
        <v>-7.0877370000000002E-3</v>
      </c>
    </row>
    <row r="394" spans="1:19">
      <c r="A394" s="1">
        <v>19.990919999999999</v>
      </c>
      <c r="B394" s="1">
        <v>24.634499999999999</v>
      </c>
      <c r="C394" s="1">
        <v>10.05701</v>
      </c>
      <c r="D394" s="1">
        <v>4.6435760000000004</v>
      </c>
      <c r="E394" s="1">
        <v>21.538779999999999</v>
      </c>
      <c r="F394" s="1">
        <v>-4.3397710000000001E-3</v>
      </c>
      <c r="G394" s="1">
        <v>2.3754639999999999E-3</v>
      </c>
      <c r="H394" s="1">
        <v>3.0522399999999999E-3</v>
      </c>
      <c r="I394" s="1">
        <v>-173.92500000000001</v>
      </c>
      <c r="M394" s="1">
        <v>104.2835</v>
      </c>
      <c r="N394" s="1">
        <v>4.2908670000000003E-3</v>
      </c>
      <c r="O394" s="1">
        <v>1.8936000000000001E-3</v>
      </c>
      <c r="R394" s="1">
        <f t="shared" si="12"/>
        <v>5.5671118999999998E-2</v>
      </c>
      <c r="S394" s="1">
        <f t="shared" si="13"/>
        <v>-7.0642079999999998E-3</v>
      </c>
    </row>
    <row r="395" spans="1:19">
      <c r="A395" s="1">
        <v>19.990259999999999</v>
      </c>
      <c r="B395" s="1">
        <v>24.642119999999998</v>
      </c>
      <c r="C395" s="1">
        <v>10.056950000000001</v>
      </c>
      <c r="D395" s="1">
        <v>4.651859</v>
      </c>
      <c r="E395" s="1">
        <v>21.540880000000001</v>
      </c>
      <c r="F395" s="1">
        <v>-4.3440600000000003E-3</v>
      </c>
      <c r="G395" s="1">
        <v>2.4035549999999999E-3</v>
      </c>
      <c r="H395" s="1">
        <v>3.0573150000000001E-3</v>
      </c>
      <c r="I395" s="1">
        <v>-174.09690000000001</v>
      </c>
      <c r="M395" s="1">
        <v>104.84399999999999</v>
      </c>
      <c r="N395" s="1">
        <v>4.3037209999999999E-3</v>
      </c>
      <c r="O395" s="1">
        <v>1.8936000000000001E-3</v>
      </c>
      <c r="R395" s="1">
        <f t="shared" si="12"/>
        <v>5.566683E-2</v>
      </c>
      <c r="S395" s="1">
        <f t="shared" si="13"/>
        <v>-7.0361169999999997E-3</v>
      </c>
    </row>
    <row r="396" spans="1:19">
      <c r="A396" s="1">
        <v>19.990349999999999</v>
      </c>
      <c r="B396" s="1">
        <v>24.635819999999999</v>
      </c>
      <c r="C396" s="1">
        <v>10.00484</v>
      </c>
      <c r="D396" s="1">
        <v>4.6454659999999999</v>
      </c>
      <c r="E396" s="1">
        <v>21.53884</v>
      </c>
      <c r="F396" s="1">
        <v>-4.3653989999999998E-3</v>
      </c>
      <c r="G396" s="1">
        <v>2.4345259999999998E-3</v>
      </c>
      <c r="H396" s="1">
        <v>3.01987E-3</v>
      </c>
      <c r="I396" s="1">
        <v>-174.9521</v>
      </c>
      <c r="M396" s="1">
        <v>105.1401</v>
      </c>
      <c r="N396" s="1">
        <v>4.3140540000000003E-3</v>
      </c>
      <c r="O396" s="1">
        <v>1.8936000000000001E-3</v>
      </c>
      <c r="R396" s="1">
        <f t="shared" si="12"/>
        <v>5.5645490999999998E-2</v>
      </c>
      <c r="S396" s="1">
        <f t="shared" si="13"/>
        <v>-7.0051460000000003E-3</v>
      </c>
    </row>
    <row r="397" spans="1:19">
      <c r="A397" s="1">
        <v>19.990359999999999</v>
      </c>
      <c r="B397" s="1">
        <v>24.35256</v>
      </c>
      <c r="C397" s="1">
        <v>10.00473</v>
      </c>
      <c r="D397" s="1">
        <v>4.3622009999999998</v>
      </c>
      <c r="E397" s="1">
        <v>21.444430000000001</v>
      </c>
      <c r="F397" s="1">
        <v>-4.3693539999999998E-3</v>
      </c>
      <c r="G397" s="1">
        <v>2.4354870000000001E-3</v>
      </c>
      <c r="H397" s="1">
        <v>3.0131429999999998E-3</v>
      </c>
      <c r="I397" s="1">
        <v>-175.11060000000001</v>
      </c>
      <c r="M397" s="1">
        <v>105.42359999999999</v>
      </c>
      <c r="N397" s="1">
        <v>4.3306050000000004E-3</v>
      </c>
      <c r="O397" s="1">
        <v>1.8936000000000001E-3</v>
      </c>
      <c r="R397" s="1">
        <f t="shared" si="12"/>
        <v>5.5641535999999998E-2</v>
      </c>
      <c r="S397" s="1">
        <f t="shared" si="13"/>
        <v>-7.0041849999999996E-3</v>
      </c>
    </row>
    <row r="398" spans="1:19">
      <c r="A398" s="1">
        <v>19.99052</v>
      </c>
      <c r="B398" s="1">
        <v>24.34498</v>
      </c>
      <c r="C398" s="1">
        <v>10.00478</v>
      </c>
      <c r="D398" s="1">
        <v>4.3544590000000003</v>
      </c>
      <c r="E398" s="1">
        <v>21.442</v>
      </c>
      <c r="F398" s="1">
        <v>-4.3850779999999997E-3</v>
      </c>
      <c r="G398" s="1">
        <v>2.4354870000000001E-3</v>
      </c>
      <c r="H398" s="1">
        <v>2.984319E-3</v>
      </c>
      <c r="I398" s="1">
        <v>-175.74080000000001</v>
      </c>
      <c r="M398" s="1">
        <v>106.00449999999999</v>
      </c>
      <c r="N398" s="1">
        <v>4.3315460000000004E-3</v>
      </c>
      <c r="O398" s="1">
        <v>1.8936000000000001E-3</v>
      </c>
      <c r="R398" s="1">
        <f t="shared" si="12"/>
        <v>5.5625811999999997E-2</v>
      </c>
      <c r="S398" s="1">
        <f t="shared" si="13"/>
        <v>-7.0041849999999996E-3</v>
      </c>
    </row>
    <row r="399" spans="1:19">
      <c r="A399" s="1">
        <v>19.99081</v>
      </c>
      <c r="B399" s="1">
        <v>24.352260000000001</v>
      </c>
      <c r="C399" s="1">
        <v>10.00464</v>
      </c>
      <c r="D399" s="1">
        <v>4.3614470000000001</v>
      </c>
      <c r="E399" s="1">
        <v>21.44463</v>
      </c>
      <c r="F399" s="1">
        <v>-4.3978369999999999E-3</v>
      </c>
      <c r="G399" s="1">
        <v>2.4354870000000001E-3</v>
      </c>
      <c r="H399" s="1">
        <v>2.9575280000000001E-3</v>
      </c>
      <c r="I399" s="1">
        <v>-176.25210000000001</v>
      </c>
      <c r="M399" s="1">
        <v>106.2868</v>
      </c>
      <c r="N399" s="1">
        <v>4.3499649999999999E-3</v>
      </c>
      <c r="O399" s="1">
        <v>1.89336E-3</v>
      </c>
      <c r="R399" s="1">
        <f t="shared" si="12"/>
        <v>5.5613052999999996E-2</v>
      </c>
      <c r="S399" s="1">
        <f t="shared" si="13"/>
        <v>-7.0041849999999996E-3</v>
      </c>
    </row>
    <row r="400" spans="1:19">
      <c r="A400" s="1">
        <v>19.990839999999999</v>
      </c>
      <c r="B400" s="1">
        <v>24.34994</v>
      </c>
      <c r="C400" s="1">
        <v>10.0031</v>
      </c>
      <c r="D400" s="1">
        <v>4.3590989999999996</v>
      </c>
      <c r="E400" s="1">
        <v>21.44387</v>
      </c>
      <c r="F400" s="1">
        <v>-4.4066119999999999E-3</v>
      </c>
      <c r="G400" s="1">
        <v>2.4354870000000001E-3</v>
      </c>
      <c r="H400" s="1">
        <v>2.9426669999999999E-3</v>
      </c>
      <c r="I400" s="1">
        <v>-176.60380000000001</v>
      </c>
      <c r="M400" s="1">
        <v>106.58450000000001</v>
      </c>
      <c r="N400" s="1">
        <v>4.363479E-3</v>
      </c>
      <c r="O400" s="1">
        <v>1.8907189999999999E-3</v>
      </c>
      <c r="R400" s="1">
        <f t="shared" si="12"/>
        <v>5.5604278E-2</v>
      </c>
      <c r="S400" s="1">
        <f t="shared" si="13"/>
        <v>-7.0041849999999996E-3</v>
      </c>
    </row>
    <row r="401" spans="1:19">
      <c r="A401" s="1">
        <v>19.9907</v>
      </c>
      <c r="B401" s="1">
        <v>24.349740000000001</v>
      </c>
      <c r="C401" s="1">
        <v>10.00488</v>
      </c>
      <c r="D401" s="1">
        <v>4.3590369999999998</v>
      </c>
      <c r="E401" s="1">
        <v>21.443719999999999</v>
      </c>
      <c r="F401" s="1">
        <v>-4.4214500000000004E-3</v>
      </c>
      <c r="G401" s="1">
        <v>2.4354870000000001E-3</v>
      </c>
      <c r="H401" s="1">
        <v>2.9201359999999998E-3</v>
      </c>
      <c r="I401" s="1">
        <v>-177.19839999999999</v>
      </c>
      <c r="M401" s="1">
        <v>106.8665</v>
      </c>
      <c r="N401" s="1">
        <v>4.3769589999999997E-3</v>
      </c>
      <c r="O401" s="1">
        <v>1.890479E-3</v>
      </c>
      <c r="R401" s="1">
        <f t="shared" si="12"/>
        <v>5.5589439999999997E-2</v>
      </c>
      <c r="S401" s="1">
        <f t="shared" si="13"/>
        <v>-7.0041849999999996E-3</v>
      </c>
    </row>
    <row r="402" spans="1:19">
      <c r="A402" s="1">
        <v>19.990839999999999</v>
      </c>
      <c r="B402" s="1">
        <v>24.065020000000001</v>
      </c>
      <c r="C402" s="1">
        <v>10.003909999999999</v>
      </c>
      <c r="D402" s="1">
        <v>4.0741779999999999</v>
      </c>
      <c r="E402" s="1">
        <v>21.3489</v>
      </c>
      <c r="F402" s="1">
        <v>-4.4252329999999998E-3</v>
      </c>
      <c r="G402" s="1">
        <v>2.4354870000000001E-3</v>
      </c>
      <c r="H402" s="1">
        <v>2.911341E-3</v>
      </c>
      <c r="I402" s="1">
        <v>-177.3501</v>
      </c>
      <c r="M402" s="1">
        <v>107.15009999999999</v>
      </c>
      <c r="N402" s="1">
        <v>4.3889259999999996E-3</v>
      </c>
      <c r="O402" s="1">
        <v>1.8902389999999999E-3</v>
      </c>
      <c r="R402" s="1">
        <f t="shared" si="12"/>
        <v>5.5585656999999997E-2</v>
      </c>
      <c r="S402" s="1">
        <f t="shared" si="13"/>
        <v>-7.0041849999999996E-3</v>
      </c>
    </row>
    <row r="403" spans="1:19">
      <c r="A403" s="1">
        <v>19.9908</v>
      </c>
      <c r="B403" s="1">
        <v>24.065429999999999</v>
      </c>
      <c r="C403" s="1">
        <v>10.004709999999999</v>
      </c>
      <c r="D403" s="1">
        <v>4.0746219999999997</v>
      </c>
      <c r="E403" s="1">
        <v>21.34901</v>
      </c>
      <c r="F403" s="1">
        <v>-4.4467220000000002E-3</v>
      </c>
      <c r="G403" s="1">
        <v>2.4354870000000001E-3</v>
      </c>
      <c r="H403" s="1">
        <v>2.876445E-3</v>
      </c>
      <c r="I403" s="1">
        <v>-178.21129999999999</v>
      </c>
      <c r="M403" s="1">
        <v>107.72620000000001</v>
      </c>
      <c r="N403" s="1">
        <v>4.3887420000000002E-3</v>
      </c>
      <c r="O403" s="1">
        <v>1.890479E-3</v>
      </c>
      <c r="R403" s="1">
        <f t="shared" si="12"/>
        <v>5.5564167999999997E-2</v>
      </c>
      <c r="S403" s="1">
        <f t="shared" si="13"/>
        <v>-7.0041849999999996E-3</v>
      </c>
    </row>
    <row r="404" spans="1:19">
      <c r="A404" s="1">
        <v>19.99071</v>
      </c>
      <c r="B404" s="1">
        <v>24.065059999999999</v>
      </c>
      <c r="C404" s="1">
        <v>10.003869999999999</v>
      </c>
      <c r="D404" s="1">
        <v>4.0743520000000002</v>
      </c>
      <c r="E404" s="1">
        <v>21.34882</v>
      </c>
      <c r="F404" s="1">
        <v>-4.4575190000000001E-3</v>
      </c>
      <c r="G404" s="1">
        <v>2.4354870000000001E-3</v>
      </c>
      <c r="H404" s="1">
        <v>2.8599879999999999E-3</v>
      </c>
      <c r="I404" s="1">
        <v>-178.64400000000001</v>
      </c>
      <c r="M404" s="1">
        <v>108.0112</v>
      </c>
      <c r="N404" s="1">
        <v>4.407139E-3</v>
      </c>
      <c r="O404" s="1">
        <v>1.890479E-3</v>
      </c>
      <c r="R404" s="1">
        <f t="shared" si="12"/>
        <v>5.5553370999999997E-2</v>
      </c>
      <c r="S404" s="1">
        <f t="shared" si="13"/>
        <v>-7.0041849999999996E-3</v>
      </c>
    </row>
    <row r="405" spans="1:19">
      <c r="A405" s="1">
        <v>19.990739999999999</v>
      </c>
      <c r="B405" s="1">
        <v>24.06542</v>
      </c>
      <c r="C405" s="1">
        <v>10.004810000000001</v>
      </c>
      <c r="D405" s="1">
        <v>4.074675</v>
      </c>
      <c r="E405" s="1">
        <v>21.348970000000001</v>
      </c>
      <c r="F405" s="1">
        <v>-4.4659809999999999E-3</v>
      </c>
      <c r="G405" s="1">
        <v>2.4354870000000001E-3</v>
      </c>
      <c r="H405" s="1">
        <v>2.8454750000000001E-3</v>
      </c>
      <c r="I405" s="1">
        <v>-178.98310000000001</v>
      </c>
      <c r="M405" s="1">
        <v>108.2997</v>
      </c>
      <c r="N405" s="1">
        <v>4.4240989999999999E-3</v>
      </c>
      <c r="O405" s="1">
        <v>1.890479E-3</v>
      </c>
      <c r="R405" s="1">
        <f t="shared" si="12"/>
        <v>5.5544908999999996E-2</v>
      </c>
      <c r="S405" s="1">
        <f t="shared" si="13"/>
        <v>-7.0041849999999996E-3</v>
      </c>
    </row>
    <row r="406" spans="1:19">
      <c r="A406" s="1">
        <v>19.936430000000001</v>
      </c>
      <c r="B406" s="1">
        <v>24.102869999999999</v>
      </c>
      <c r="C406" s="1">
        <v>10.00362</v>
      </c>
      <c r="D406" s="1">
        <v>4.1664450000000004</v>
      </c>
      <c r="E406" s="1">
        <v>21.325240000000001</v>
      </c>
      <c r="F406" s="1">
        <v>-4.478994E-3</v>
      </c>
      <c r="G406" s="1">
        <v>2.4354870000000001E-3</v>
      </c>
      <c r="H406" s="1">
        <v>3.858106E-3</v>
      </c>
      <c r="I406" s="1">
        <v>-179.50460000000001</v>
      </c>
      <c r="M406" s="1">
        <v>108.58799999999999</v>
      </c>
      <c r="N406" s="1">
        <v>4.4294139999999996E-3</v>
      </c>
      <c r="O406" s="1">
        <v>1.8902389999999999E-3</v>
      </c>
      <c r="R406" s="1">
        <f t="shared" si="12"/>
        <v>5.5531895999999997E-2</v>
      </c>
      <c r="S406" s="1">
        <f t="shared" si="13"/>
        <v>-7.0041849999999996E-3</v>
      </c>
    </row>
    <row r="407" spans="1:19">
      <c r="A407" s="1">
        <v>19.936409999999999</v>
      </c>
      <c r="B407" s="1">
        <v>24.10322</v>
      </c>
      <c r="C407" s="1">
        <v>10.004910000000001</v>
      </c>
      <c r="D407" s="1">
        <v>4.1668089999999998</v>
      </c>
      <c r="E407" s="1">
        <v>21.325340000000001</v>
      </c>
      <c r="F407" s="1">
        <v>-4.494985E-3</v>
      </c>
      <c r="G407" s="1">
        <v>2.4354870000000001E-3</v>
      </c>
      <c r="H407" s="1">
        <v>4.2118859999999998E-3</v>
      </c>
      <c r="I407" s="1">
        <v>-180.1455</v>
      </c>
      <c r="M407" s="1">
        <v>108.8809</v>
      </c>
      <c r="N407" s="1">
        <v>4.447393E-3</v>
      </c>
      <c r="O407" s="1">
        <v>1.8902389999999999E-3</v>
      </c>
      <c r="R407" s="1">
        <f t="shared" si="12"/>
        <v>5.5515904999999997E-2</v>
      </c>
      <c r="S407" s="1">
        <f t="shared" si="13"/>
        <v>-7.0041849999999996E-3</v>
      </c>
    </row>
    <row r="408" spans="1:19">
      <c r="A408" s="1">
        <v>19.990390000000001</v>
      </c>
      <c r="B408" s="1">
        <v>24.060659999999999</v>
      </c>
      <c r="C408" s="1">
        <v>10.05688</v>
      </c>
      <c r="D408" s="1">
        <v>4.0702699999999998</v>
      </c>
      <c r="E408" s="1">
        <v>21.347149999999999</v>
      </c>
      <c r="F408" s="1">
        <v>-4.5059619999999996E-3</v>
      </c>
      <c r="G408" s="1">
        <v>2.4354870000000001E-3</v>
      </c>
      <c r="H408" s="1">
        <v>3.6166520000000001E-3</v>
      </c>
      <c r="I408" s="1">
        <v>-180.58539999999999</v>
      </c>
      <c r="M408" s="1">
        <v>109.1835</v>
      </c>
      <c r="N408" s="1">
        <v>4.4577510000000002E-3</v>
      </c>
      <c r="O408" s="1">
        <v>1.890479E-3</v>
      </c>
      <c r="R408" s="1">
        <f t="shared" si="12"/>
        <v>5.5504927999999995E-2</v>
      </c>
      <c r="S408" s="1">
        <f t="shared" si="13"/>
        <v>-7.0041849999999996E-3</v>
      </c>
    </row>
    <row r="409" spans="1:19">
      <c r="A409" s="1">
        <v>19.9908</v>
      </c>
      <c r="B409" s="1">
        <v>24.067450000000001</v>
      </c>
      <c r="C409" s="1">
        <v>10.05663</v>
      </c>
      <c r="D409" s="1">
        <v>4.0766479999999996</v>
      </c>
      <c r="E409" s="1">
        <v>21.349679999999999</v>
      </c>
      <c r="F409" s="1">
        <v>-4.5139009999999999E-3</v>
      </c>
      <c r="G409" s="1">
        <v>2.4594959999999998E-3</v>
      </c>
      <c r="H409" s="1">
        <v>3.6157400000000001E-3</v>
      </c>
      <c r="I409" s="1">
        <v>-180.90360000000001</v>
      </c>
      <c r="M409" s="1">
        <v>109.5279</v>
      </c>
      <c r="N409" s="1">
        <v>4.4685239999999998E-3</v>
      </c>
      <c r="O409" s="1">
        <v>1.890479E-3</v>
      </c>
      <c r="R409" s="1">
        <f t="shared" si="12"/>
        <v>5.5496988999999997E-2</v>
      </c>
      <c r="S409" s="1">
        <f t="shared" si="13"/>
        <v>-6.9801759999999994E-3</v>
      </c>
    </row>
    <row r="410" spans="1:19">
      <c r="A410" s="1">
        <v>19.9909</v>
      </c>
      <c r="B410" s="1">
        <v>23.781549999999999</v>
      </c>
      <c r="C410" s="1">
        <v>10.056229999999999</v>
      </c>
      <c r="D410" s="1">
        <v>3.7906520000000001</v>
      </c>
      <c r="E410" s="1">
        <v>21.254449999999999</v>
      </c>
      <c r="F410" s="1">
        <v>-4.5205560000000002E-3</v>
      </c>
      <c r="G410" s="1">
        <v>2.4873460000000001E-3</v>
      </c>
      <c r="H410" s="1">
        <v>3.6030950000000002E-3</v>
      </c>
      <c r="I410" s="1">
        <v>-181.1703</v>
      </c>
      <c r="M410" s="1">
        <v>110.0256</v>
      </c>
      <c r="N410" s="1">
        <v>4.4751189999999996E-3</v>
      </c>
      <c r="O410" s="1">
        <v>1.890479E-3</v>
      </c>
      <c r="R410" s="1">
        <f t="shared" si="12"/>
        <v>5.5490333999999995E-2</v>
      </c>
      <c r="S410" s="1">
        <f t="shared" si="13"/>
        <v>-6.952326E-3</v>
      </c>
    </row>
    <row r="411" spans="1:19">
      <c r="A411" s="1">
        <v>19.990849999999998</v>
      </c>
      <c r="B411" s="1">
        <v>23.777799999999999</v>
      </c>
      <c r="C411" s="1">
        <v>10.004849999999999</v>
      </c>
      <c r="D411" s="1">
        <v>3.7869519999999999</v>
      </c>
      <c r="E411" s="1">
        <v>21.253160000000001</v>
      </c>
      <c r="F411" s="1">
        <v>-4.5361489999999997E-3</v>
      </c>
      <c r="G411" s="1">
        <v>2.518078E-3</v>
      </c>
      <c r="H411" s="1">
        <v>3.5780920000000002E-3</v>
      </c>
      <c r="I411" s="1">
        <v>-181.79519999999999</v>
      </c>
      <c r="M411" s="1">
        <v>110.3151</v>
      </c>
      <c r="N411" s="1">
        <v>4.4888009999999997E-3</v>
      </c>
      <c r="O411" s="1">
        <v>1.890479E-3</v>
      </c>
      <c r="R411" s="1">
        <f t="shared" si="12"/>
        <v>5.5474740999999994E-2</v>
      </c>
      <c r="S411" s="1">
        <f t="shared" si="13"/>
        <v>-6.9215939999999997E-3</v>
      </c>
    </row>
    <row r="412" spans="1:19">
      <c r="A412" s="1">
        <v>19.990880000000001</v>
      </c>
      <c r="B412" s="1">
        <v>23.78013</v>
      </c>
      <c r="C412" s="1">
        <v>10.004810000000001</v>
      </c>
      <c r="D412" s="1">
        <v>3.7892549999999998</v>
      </c>
      <c r="E412" s="1">
        <v>21.253959999999999</v>
      </c>
      <c r="F412" s="1">
        <v>-4.5446790000000003E-3</v>
      </c>
      <c r="G412" s="1">
        <v>2.5190379999999999E-3</v>
      </c>
      <c r="H412" s="1">
        <v>3.5633629999999999E-3</v>
      </c>
      <c r="I412" s="1">
        <v>-182.1371</v>
      </c>
      <c r="M412" s="1">
        <v>110.6044</v>
      </c>
      <c r="N412" s="1">
        <v>4.5054190000000001E-3</v>
      </c>
      <c r="O412" s="1">
        <v>1.8902389999999999E-3</v>
      </c>
      <c r="R412" s="1">
        <f t="shared" si="12"/>
        <v>5.5466210999999994E-2</v>
      </c>
      <c r="S412" s="1">
        <f t="shared" si="13"/>
        <v>-6.9206340000000002E-3</v>
      </c>
    </row>
    <row r="413" spans="1:19">
      <c r="A413" s="1">
        <v>19.990570000000002</v>
      </c>
      <c r="B413" s="1">
        <v>23.775210000000001</v>
      </c>
      <c r="C413" s="1">
        <v>10.004289999999999</v>
      </c>
      <c r="D413" s="1">
        <v>3.7846340000000001</v>
      </c>
      <c r="E413" s="1">
        <v>21.252120000000001</v>
      </c>
      <c r="F413" s="1">
        <v>-4.5551970000000004E-3</v>
      </c>
      <c r="G413" s="1">
        <v>2.5190379999999999E-3</v>
      </c>
      <c r="H413" s="1">
        <v>3.5513150000000002E-3</v>
      </c>
      <c r="I413" s="1">
        <v>-182.55860000000001</v>
      </c>
      <c r="M413" s="1">
        <v>110.8986</v>
      </c>
      <c r="N413" s="1">
        <v>4.5144570000000004E-3</v>
      </c>
      <c r="O413" s="1">
        <v>1.8902389999999999E-3</v>
      </c>
      <c r="R413" s="1">
        <f t="shared" si="12"/>
        <v>5.5455693E-2</v>
      </c>
      <c r="S413" s="1">
        <f t="shared" si="13"/>
        <v>-6.9206340000000002E-3</v>
      </c>
    </row>
    <row r="414" spans="1:19">
      <c r="A414" s="1">
        <v>19.99025</v>
      </c>
      <c r="B414" s="1">
        <v>23.78209</v>
      </c>
      <c r="C414" s="1">
        <v>10.00455</v>
      </c>
      <c r="D414" s="1">
        <v>3.7918419999999999</v>
      </c>
      <c r="E414" s="1">
        <v>21.254190000000001</v>
      </c>
      <c r="F414" s="1">
        <v>-4.5721820000000002E-3</v>
      </c>
      <c r="G414" s="1">
        <v>2.5190379999999999E-3</v>
      </c>
      <c r="H414" s="1">
        <v>3.5289789999999998E-3</v>
      </c>
      <c r="I414" s="1">
        <v>-183.23929999999999</v>
      </c>
      <c r="M414" s="1">
        <v>111.1915</v>
      </c>
      <c r="N414" s="1">
        <v>4.5266589999999997E-3</v>
      </c>
      <c r="O414" s="1">
        <v>1.890479E-3</v>
      </c>
      <c r="R414" s="1">
        <f t="shared" si="12"/>
        <v>5.5438707999999996E-2</v>
      </c>
      <c r="S414" s="1">
        <f t="shared" si="13"/>
        <v>-6.9206340000000002E-3</v>
      </c>
    </row>
    <row r="415" spans="1:19">
      <c r="A415" s="1">
        <v>19.990320000000001</v>
      </c>
      <c r="B415" s="1">
        <v>23.495629999999998</v>
      </c>
      <c r="C415" s="1">
        <v>10.004910000000001</v>
      </c>
      <c r="D415" s="1">
        <v>3.5053130000000001</v>
      </c>
      <c r="E415" s="1">
        <v>21.158760000000001</v>
      </c>
      <c r="F415" s="1">
        <v>-4.5769390000000004E-3</v>
      </c>
      <c r="G415" s="1">
        <v>2.5190379999999999E-3</v>
      </c>
      <c r="H415" s="1">
        <v>3.5197399999999999E-3</v>
      </c>
      <c r="I415" s="1">
        <v>-183.43</v>
      </c>
      <c r="M415" s="1">
        <v>111.4</v>
      </c>
      <c r="N415" s="1">
        <v>4.5429600000000004E-3</v>
      </c>
      <c r="O415" s="1">
        <v>1.890479E-3</v>
      </c>
      <c r="R415" s="1">
        <f t="shared" si="12"/>
        <v>5.5433950999999995E-2</v>
      </c>
      <c r="S415" s="1">
        <f t="shared" si="13"/>
        <v>-6.9206340000000002E-3</v>
      </c>
    </row>
    <row r="416" spans="1:19">
      <c r="A416" s="1">
        <v>19.99053</v>
      </c>
      <c r="B416" s="1">
        <v>23.501249999999999</v>
      </c>
      <c r="C416" s="1">
        <v>10.00459</v>
      </c>
      <c r="D416" s="1">
        <v>3.5107240000000002</v>
      </c>
      <c r="E416" s="1">
        <v>21.160769999999999</v>
      </c>
      <c r="F416" s="1">
        <v>-4.5874790000000002E-3</v>
      </c>
      <c r="G416" s="1">
        <v>2.5190379999999999E-3</v>
      </c>
      <c r="H416" s="1">
        <v>3.4978940000000001E-3</v>
      </c>
      <c r="I416" s="1">
        <v>-183.85239999999999</v>
      </c>
      <c r="M416" s="1">
        <v>111.9453</v>
      </c>
      <c r="N416" s="1">
        <v>4.5484219999999999E-3</v>
      </c>
      <c r="O416" s="1">
        <v>1.8875980000000001E-3</v>
      </c>
      <c r="R416" s="1">
        <f t="shared" si="12"/>
        <v>5.5423410999999999E-2</v>
      </c>
      <c r="S416" s="1">
        <f t="shared" si="13"/>
        <v>-6.9206340000000002E-3</v>
      </c>
    </row>
    <row r="417" spans="1:19">
      <c r="A417" s="1">
        <v>19.990310000000001</v>
      </c>
      <c r="B417" s="1">
        <v>23.500869999999999</v>
      </c>
      <c r="C417" s="1">
        <v>10.004849999999999</v>
      </c>
      <c r="D417" s="1">
        <v>3.5105529999999998</v>
      </c>
      <c r="E417" s="1">
        <v>21.160499999999999</v>
      </c>
      <c r="F417" s="1">
        <v>-4.6035140000000004E-3</v>
      </c>
      <c r="G417" s="1">
        <v>2.5190379999999999E-3</v>
      </c>
      <c r="H417" s="1">
        <v>3.475063E-3</v>
      </c>
      <c r="I417" s="1">
        <v>-184.495</v>
      </c>
      <c r="M417" s="1">
        <v>112.3275</v>
      </c>
      <c r="N417" s="1">
        <v>4.5576710000000001E-3</v>
      </c>
      <c r="O417" s="1">
        <v>1.8815959999999999E-3</v>
      </c>
      <c r="R417" s="1">
        <f t="shared" si="12"/>
        <v>5.5407375999999994E-2</v>
      </c>
      <c r="S417" s="1">
        <f t="shared" si="13"/>
        <v>-6.9206340000000002E-3</v>
      </c>
    </row>
    <row r="418" spans="1:19">
      <c r="A418" s="1">
        <v>19.990349999999999</v>
      </c>
      <c r="B418" s="1">
        <v>23.501609999999999</v>
      </c>
      <c r="C418" s="1">
        <v>10.00381</v>
      </c>
      <c r="D418" s="1">
        <v>3.511263</v>
      </c>
      <c r="E418" s="1">
        <v>21.160769999999999</v>
      </c>
      <c r="F418" s="1">
        <v>-4.6130160000000002E-3</v>
      </c>
      <c r="G418" s="1">
        <v>2.5190379999999999E-3</v>
      </c>
      <c r="H418" s="1">
        <v>3.458647E-3</v>
      </c>
      <c r="I418" s="1">
        <v>-184.8759</v>
      </c>
      <c r="M418" s="1">
        <v>112.6961</v>
      </c>
      <c r="N418" s="1">
        <v>4.5662480000000002E-3</v>
      </c>
      <c r="O418" s="1">
        <v>1.881356E-3</v>
      </c>
      <c r="R418" s="1">
        <f t="shared" si="12"/>
        <v>5.5397874E-2</v>
      </c>
      <c r="S418" s="1">
        <f t="shared" si="13"/>
        <v>-6.9206340000000002E-3</v>
      </c>
    </row>
    <row r="419" spans="1:19">
      <c r="A419" s="1">
        <v>19.99024</v>
      </c>
      <c r="B419" s="1">
        <v>23.502199999999998</v>
      </c>
      <c r="C419" s="1">
        <v>10.00482</v>
      </c>
      <c r="D419" s="1">
        <v>3.511965</v>
      </c>
      <c r="E419" s="1">
        <v>21.160889999999998</v>
      </c>
      <c r="F419" s="1">
        <v>-4.6231349999999996E-3</v>
      </c>
      <c r="G419" s="1">
        <v>2.5190379999999999E-3</v>
      </c>
      <c r="H419" s="1">
        <v>3.4437999999999999E-3</v>
      </c>
      <c r="I419" s="1">
        <v>-185.28139999999999</v>
      </c>
      <c r="M419" s="1">
        <v>112.9867</v>
      </c>
      <c r="N419" s="1">
        <v>4.5819629999999997E-3</v>
      </c>
      <c r="O419" s="1">
        <v>1.8784749999999999E-3</v>
      </c>
      <c r="R419" s="1">
        <f t="shared" si="12"/>
        <v>5.5387754999999997E-2</v>
      </c>
      <c r="S419" s="1">
        <f t="shared" si="13"/>
        <v>-6.9206340000000002E-3</v>
      </c>
    </row>
    <row r="420" spans="1:19">
      <c r="A420" s="1">
        <v>19.990269999999999</v>
      </c>
      <c r="B420" s="1">
        <v>23.211739999999999</v>
      </c>
      <c r="C420" s="1">
        <v>10.0557</v>
      </c>
      <c r="D420" s="1">
        <v>3.2214700000000001</v>
      </c>
      <c r="E420" s="1">
        <v>21.0641</v>
      </c>
      <c r="F420" s="1">
        <v>-4.6330099999999999E-3</v>
      </c>
      <c r="G420" s="1">
        <v>2.5190379999999999E-3</v>
      </c>
      <c r="H420" s="1">
        <v>3.4266600000000002E-3</v>
      </c>
      <c r="I420" s="1">
        <v>-185.6771</v>
      </c>
      <c r="M420" s="1">
        <v>113.26600000000001</v>
      </c>
      <c r="N420" s="1">
        <v>4.5960419999999998E-3</v>
      </c>
      <c r="O420" s="1">
        <v>1.878235E-3</v>
      </c>
      <c r="R420" s="1">
        <f t="shared" si="12"/>
        <v>5.5377879999999997E-2</v>
      </c>
      <c r="S420" s="1">
        <f t="shared" si="13"/>
        <v>-6.9206340000000002E-3</v>
      </c>
    </row>
    <row r="421" spans="1:19">
      <c r="A421" s="1">
        <v>19.990790000000001</v>
      </c>
      <c r="B421" s="1">
        <v>23.21144</v>
      </c>
      <c r="C421" s="1">
        <v>10.05663</v>
      </c>
      <c r="D421" s="1">
        <v>3.2206570000000001</v>
      </c>
      <c r="E421" s="1">
        <v>21.064340000000001</v>
      </c>
      <c r="F421" s="1">
        <v>-4.6411040000000001E-3</v>
      </c>
      <c r="G421" s="1">
        <v>2.5420870000000002E-3</v>
      </c>
      <c r="H421" s="1">
        <v>3.4038979999999998E-3</v>
      </c>
      <c r="I421" s="1">
        <v>-186.00149999999999</v>
      </c>
      <c r="M421" s="1">
        <v>113.56180000000001</v>
      </c>
      <c r="N421" s="1">
        <v>4.6040090000000001E-3</v>
      </c>
      <c r="O421" s="1">
        <v>1.878235E-3</v>
      </c>
      <c r="R421" s="1">
        <f t="shared" si="12"/>
        <v>5.5369785999999997E-2</v>
      </c>
      <c r="S421" s="1">
        <f t="shared" si="13"/>
        <v>-6.8975849999999995E-3</v>
      </c>
    </row>
    <row r="422" spans="1:19">
      <c r="A422" s="1">
        <v>19.990770000000001</v>
      </c>
      <c r="B422" s="1">
        <v>23.210640000000001</v>
      </c>
      <c r="C422" s="1">
        <v>10.056929999999999</v>
      </c>
      <c r="D422" s="1">
        <v>3.2198720000000001</v>
      </c>
      <c r="E422" s="1">
        <v>21.064060000000001</v>
      </c>
      <c r="F422" s="1">
        <v>-4.6552449999999997E-3</v>
      </c>
      <c r="G422" s="1">
        <v>2.5701779999999998E-3</v>
      </c>
      <c r="H422" s="1">
        <v>3.38069E-3</v>
      </c>
      <c r="I422" s="1">
        <v>-186.56829999999999</v>
      </c>
      <c r="M422" s="1">
        <v>113.8374</v>
      </c>
      <c r="N422" s="1">
        <v>4.6230560000000004E-3</v>
      </c>
      <c r="O422" s="1">
        <v>1.878235E-3</v>
      </c>
      <c r="R422" s="1">
        <f t="shared" si="12"/>
        <v>5.5355644999999995E-2</v>
      </c>
      <c r="S422" s="1">
        <f t="shared" si="13"/>
        <v>-6.8694940000000003E-3</v>
      </c>
    </row>
    <row r="423" spans="1:19">
      <c r="A423" s="1">
        <v>19.99072</v>
      </c>
      <c r="B423" s="1">
        <v>23.204910000000002</v>
      </c>
      <c r="C423" s="1">
        <v>10.00483</v>
      </c>
      <c r="D423" s="1">
        <v>3.2141950000000001</v>
      </c>
      <c r="E423" s="1">
        <v>21.06212</v>
      </c>
      <c r="F423" s="1">
        <v>-4.6627220000000002E-3</v>
      </c>
      <c r="G423" s="1">
        <v>2.60115E-3</v>
      </c>
      <c r="H423" s="1">
        <v>3.3691020000000001E-3</v>
      </c>
      <c r="I423" s="1">
        <v>-186.86789999999999</v>
      </c>
      <c r="M423" s="1">
        <v>114.12869999999999</v>
      </c>
      <c r="N423" s="1">
        <v>4.6300860000000003E-3</v>
      </c>
      <c r="O423" s="1">
        <v>1.845822E-3</v>
      </c>
      <c r="R423" s="1">
        <f t="shared" si="12"/>
        <v>5.5348167999999996E-2</v>
      </c>
      <c r="S423" s="1">
        <f t="shared" si="13"/>
        <v>-6.8385219999999997E-3</v>
      </c>
    </row>
    <row r="424" spans="1:19">
      <c r="A424" s="1">
        <v>19.990379999999998</v>
      </c>
      <c r="B424" s="1">
        <v>23.212759999999999</v>
      </c>
      <c r="C424" s="1">
        <v>10.004860000000001</v>
      </c>
      <c r="D424" s="1">
        <v>3.2223769999999998</v>
      </c>
      <c r="E424" s="1">
        <v>21.064509999999999</v>
      </c>
      <c r="F424" s="1">
        <v>-4.6792329999999997E-3</v>
      </c>
      <c r="G424" s="1">
        <v>2.6018700000000001E-3</v>
      </c>
      <c r="H424" s="1">
        <v>3.3476930000000001E-3</v>
      </c>
      <c r="I424" s="1">
        <v>-187.52959999999999</v>
      </c>
      <c r="M424" s="1">
        <v>114.414</v>
      </c>
      <c r="N424" s="1">
        <v>4.6444700000000004E-3</v>
      </c>
      <c r="O424" s="1">
        <v>1.8033260000000001E-3</v>
      </c>
      <c r="R424" s="1">
        <f t="shared" si="12"/>
        <v>5.5331656999999999E-2</v>
      </c>
      <c r="S424" s="1">
        <f t="shared" si="13"/>
        <v>-6.8378019999999996E-3</v>
      </c>
    </row>
    <row r="425" spans="1:19">
      <c r="A425" s="1">
        <v>19.99042</v>
      </c>
      <c r="B425" s="1">
        <v>23.206219999999998</v>
      </c>
      <c r="C425" s="1">
        <v>10.004899999999999</v>
      </c>
      <c r="D425" s="1">
        <v>3.2158000000000002</v>
      </c>
      <c r="E425" s="1">
        <v>21.062349999999999</v>
      </c>
      <c r="F425" s="1">
        <v>-4.6895879999999997E-3</v>
      </c>
      <c r="G425" s="1">
        <v>2.6018700000000001E-3</v>
      </c>
      <c r="H425" s="1">
        <v>3.3298210000000002E-3</v>
      </c>
      <c r="I425" s="1">
        <v>-187.94460000000001</v>
      </c>
      <c r="M425" s="1">
        <v>114.70529999999999</v>
      </c>
      <c r="N425" s="1">
        <v>4.6519630000000003E-3</v>
      </c>
      <c r="O425" s="1">
        <v>1.7507460000000001E-3</v>
      </c>
      <c r="R425" s="1">
        <f t="shared" si="12"/>
        <v>5.5321301999999996E-2</v>
      </c>
      <c r="S425" s="1">
        <f t="shared" si="13"/>
        <v>-6.8378019999999996E-3</v>
      </c>
    </row>
    <row r="426" spans="1:19">
      <c r="A426" s="1">
        <v>19.99033</v>
      </c>
      <c r="B426" s="1">
        <v>22.927389999999999</v>
      </c>
      <c r="C426" s="1">
        <v>10.004849999999999</v>
      </c>
      <c r="D426" s="1">
        <v>2.937065</v>
      </c>
      <c r="E426" s="1">
        <v>20.969349999999999</v>
      </c>
      <c r="F426" s="1">
        <v>-4.6986010000000002E-3</v>
      </c>
      <c r="G426" s="1">
        <v>2.6018700000000001E-3</v>
      </c>
      <c r="H426" s="1">
        <v>3.3164359999999999E-3</v>
      </c>
      <c r="I426" s="1">
        <v>-188.3058</v>
      </c>
      <c r="M426" s="1">
        <v>114.9143</v>
      </c>
      <c r="N426" s="1">
        <v>4.6657440000000003E-3</v>
      </c>
      <c r="O426" s="1">
        <v>1.6883219999999999E-3</v>
      </c>
      <c r="R426" s="1">
        <f t="shared" si="12"/>
        <v>5.5312289000000001E-2</v>
      </c>
      <c r="S426" s="1">
        <f t="shared" si="13"/>
        <v>-6.8378019999999996E-3</v>
      </c>
    </row>
    <row r="427" spans="1:19">
      <c r="A427" s="1">
        <v>19.990310000000001</v>
      </c>
      <c r="B427" s="1">
        <v>22.923190000000002</v>
      </c>
      <c r="C427" s="1">
        <v>10.004799999999999</v>
      </c>
      <c r="D427" s="1">
        <v>2.9328759999999998</v>
      </c>
      <c r="E427" s="1">
        <v>20.967939999999999</v>
      </c>
      <c r="F427" s="1">
        <v>-4.7106830000000002E-3</v>
      </c>
      <c r="G427" s="1">
        <v>2.6018700000000001E-3</v>
      </c>
      <c r="H427" s="1">
        <v>3.2966240000000002E-3</v>
      </c>
      <c r="I427" s="1">
        <v>-188.79</v>
      </c>
      <c r="M427" s="1">
        <v>115.18129999999999</v>
      </c>
      <c r="N427" s="1">
        <v>4.6762490000000004E-3</v>
      </c>
      <c r="O427" s="1">
        <v>1.6861619999999999E-3</v>
      </c>
      <c r="R427" s="1">
        <f t="shared" si="12"/>
        <v>5.5300206999999997E-2</v>
      </c>
      <c r="S427" s="1">
        <f t="shared" si="13"/>
        <v>-6.8378019999999996E-3</v>
      </c>
    </row>
    <row r="428" spans="1:19">
      <c r="A428" s="1">
        <v>19.990259999999999</v>
      </c>
      <c r="B428" s="1">
        <v>22.927440000000001</v>
      </c>
      <c r="C428" s="1">
        <v>10.003769999999999</v>
      </c>
      <c r="D428" s="1">
        <v>2.9371809999999998</v>
      </c>
      <c r="E428" s="1">
        <v>20.96932</v>
      </c>
      <c r="F428" s="1">
        <v>-4.7205349999999997E-3</v>
      </c>
      <c r="G428" s="1">
        <v>2.6018700000000001E-3</v>
      </c>
      <c r="H428" s="1">
        <v>3.2811139999999999E-3</v>
      </c>
      <c r="I428" s="1">
        <v>-189.1849</v>
      </c>
      <c r="M428" s="1">
        <v>115.7649</v>
      </c>
      <c r="N428" s="1">
        <v>4.6779070000000002E-3</v>
      </c>
      <c r="O428" s="1">
        <v>1.6832800000000001E-3</v>
      </c>
      <c r="R428" s="1">
        <f t="shared" si="12"/>
        <v>5.5290354999999999E-2</v>
      </c>
      <c r="S428" s="1">
        <f t="shared" si="13"/>
        <v>-6.8378019999999996E-3</v>
      </c>
    </row>
    <row r="429" spans="1:19">
      <c r="A429" s="1">
        <v>19.990390000000001</v>
      </c>
      <c r="B429" s="1">
        <v>22.927070000000001</v>
      </c>
      <c r="C429" s="1">
        <v>10.00494</v>
      </c>
      <c r="D429" s="1">
        <v>2.9366729999999999</v>
      </c>
      <c r="E429" s="1">
        <v>20.969290000000001</v>
      </c>
      <c r="F429" s="1">
        <v>-4.733559E-3</v>
      </c>
      <c r="G429" s="1">
        <v>2.6021099999999999E-3</v>
      </c>
      <c r="H429" s="1">
        <v>3.2569970000000002E-3</v>
      </c>
      <c r="I429" s="1">
        <v>-189.70679999999999</v>
      </c>
      <c r="M429" s="1">
        <v>116.04</v>
      </c>
      <c r="N429" s="1">
        <v>4.6931890000000004E-3</v>
      </c>
      <c r="O429" s="1">
        <v>1.68304E-3</v>
      </c>
      <c r="R429" s="1">
        <f t="shared" si="12"/>
        <v>5.5277330999999999E-2</v>
      </c>
      <c r="S429" s="1">
        <f t="shared" si="13"/>
        <v>-6.8375620000000002E-3</v>
      </c>
    </row>
    <row r="430" spans="1:19">
      <c r="A430" s="1">
        <v>19.990390000000001</v>
      </c>
      <c r="B430" s="1">
        <v>22.927309999999999</v>
      </c>
      <c r="C430" s="1">
        <v>10.0038</v>
      </c>
      <c r="D430" s="1">
        <v>2.9369269999999998</v>
      </c>
      <c r="E430" s="1">
        <v>20.969360000000002</v>
      </c>
      <c r="F430" s="1">
        <v>-4.7476649999999999E-3</v>
      </c>
      <c r="G430" s="1">
        <v>2.6021099999999999E-3</v>
      </c>
      <c r="H430" s="1">
        <v>3.2334320000000001E-3</v>
      </c>
      <c r="I430" s="1">
        <v>-190.2722</v>
      </c>
      <c r="M430" s="1">
        <v>116.32989999999999</v>
      </c>
      <c r="N430" s="1">
        <v>4.707396E-3</v>
      </c>
      <c r="O430" s="1">
        <v>1.6801590000000001E-3</v>
      </c>
      <c r="R430" s="1">
        <f t="shared" si="12"/>
        <v>5.5263224999999999E-2</v>
      </c>
      <c r="S430" s="1">
        <f t="shared" si="13"/>
        <v>-6.8375620000000002E-3</v>
      </c>
    </row>
    <row r="431" spans="1:19">
      <c r="A431" s="1">
        <v>19.990300000000001</v>
      </c>
      <c r="B431" s="1">
        <v>22.640529999999998</v>
      </c>
      <c r="C431" s="1">
        <v>10.004799999999999</v>
      </c>
      <c r="D431" s="1">
        <v>2.6502340000000002</v>
      </c>
      <c r="E431" s="1">
        <v>20.873709999999999</v>
      </c>
      <c r="F431" s="1">
        <v>-4.7534439999999999E-3</v>
      </c>
      <c r="G431" s="1">
        <v>2.6021099999999999E-3</v>
      </c>
      <c r="H431" s="1">
        <v>3.2254340000000001E-3</v>
      </c>
      <c r="I431" s="1">
        <v>-190.50380000000001</v>
      </c>
      <c r="M431" s="1">
        <v>116.6073</v>
      </c>
      <c r="N431" s="1">
        <v>4.7145290000000003E-3</v>
      </c>
      <c r="O431" s="1">
        <v>1.6796789999999999E-3</v>
      </c>
      <c r="R431" s="1">
        <f t="shared" si="12"/>
        <v>5.5257445999999995E-2</v>
      </c>
      <c r="S431" s="1">
        <f t="shared" si="13"/>
        <v>-6.8375620000000002E-3</v>
      </c>
    </row>
    <row r="432" spans="1:19">
      <c r="A432" s="1">
        <v>19.990780000000001</v>
      </c>
      <c r="B432" s="1">
        <v>22.640450000000001</v>
      </c>
      <c r="C432" s="1">
        <v>10.00456</v>
      </c>
      <c r="D432" s="1">
        <v>2.6496710000000001</v>
      </c>
      <c r="E432" s="1">
        <v>20.873999999999999</v>
      </c>
      <c r="F432" s="1">
        <v>-4.7612169999999999E-3</v>
      </c>
      <c r="G432" s="1">
        <v>2.6021099999999999E-3</v>
      </c>
      <c r="H432" s="1">
        <v>3.2036920000000002E-3</v>
      </c>
      <c r="I432" s="1">
        <v>-190.81530000000001</v>
      </c>
      <c r="M432" s="1">
        <v>116.90130000000001</v>
      </c>
      <c r="N432" s="1">
        <v>4.7309500000000003E-3</v>
      </c>
      <c r="O432" s="1">
        <v>1.679919E-3</v>
      </c>
      <c r="R432" s="1">
        <f t="shared" si="12"/>
        <v>5.5249672999999999E-2</v>
      </c>
      <c r="S432" s="1">
        <f t="shared" si="13"/>
        <v>-6.8375620000000002E-3</v>
      </c>
    </row>
    <row r="433" spans="1:19">
      <c r="A433" s="1">
        <v>19.9908</v>
      </c>
      <c r="B433" s="1">
        <v>22.63861</v>
      </c>
      <c r="C433" s="1">
        <v>10.00464</v>
      </c>
      <c r="D433" s="1">
        <v>2.6478199999999998</v>
      </c>
      <c r="E433" s="1">
        <v>20.8734</v>
      </c>
      <c r="F433" s="1">
        <v>-4.777084E-3</v>
      </c>
      <c r="G433" s="1">
        <v>2.6021099999999999E-3</v>
      </c>
      <c r="H433" s="1">
        <v>3.177226E-3</v>
      </c>
      <c r="I433" s="1">
        <v>-191.4512</v>
      </c>
      <c r="M433" s="1">
        <v>117.1795</v>
      </c>
      <c r="N433" s="1">
        <v>4.7452930000000003E-3</v>
      </c>
      <c r="O433" s="1">
        <v>1.6796789999999999E-3</v>
      </c>
      <c r="R433" s="1">
        <f t="shared" si="12"/>
        <v>5.5233805999999996E-2</v>
      </c>
      <c r="S433" s="1">
        <f t="shared" si="13"/>
        <v>-6.8375620000000002E-3</v>
      </c>
    </row>
    <row r="434" spans="1:19">
      <c r="A434" s="1">
        <v>19.990749999999998</v>
      </c>
      <c r="B434" s="1">
        <v>22.640650000000001</v>
      </c>
      <c r="C434" s="1">
        <v>10.00347</v>
      </c>
      <c r="D434" s="1">
        <v>2.6499079999999999</v>
      </c>
      <c r="E434" s="1">
        <v>20.87405</v>
      </c>
      <c r="F434" s="1">
        <v>-4.78912E-3</v>
      </c>
      <c r="G434" s="1">
        <v>2.6021099999999999E-3</v>
      </c>
      <c r="H434" s="1">
        <v>3.158044E-3</v>
      </c>
      <c r="I434" s="1">
        <v>-191.93360000000001</v>
      </c>
      <c r="M434" s="1">
        <v>117.47</v>
      </c>
      <c r="N434" s="1">
        <v>4.7527560000000003E-3</v>
      </c>
      <c r="O434" s="1">
        <v>1.679919E-3</v>
      </c>
      <c r="R434" s="1">
        <f t="shared" si="12"/>
        <v>5.5221769999999996E-2</v>
      </c>
      <c r="S434" s="1">
        <f t="shared" si="13"/>
        <v>-6.8375620000000002E-3</v>
      </c>
    </row>
    <row r="435" spans="1:19">
      <c r="A435" s="1">
        <v>19.990819999999999</v>
      </c>
      <c r="B435" s="1">
        <v>22.640509999999999</v>
      </c>
      <c r="C435" s="1">
        <v>10.004670000000001</v>
      </c>
      <c r="D435" s="1">
        <v>2.6496919999999999</v>
      </c>
      <c r="E435" s="1">
        <v>20.87405</v>
      </c>
      <c r="F435" s="1">
        <v>-4.8043000000000001E-3</v>
      </c>
      <c r="G435" s="1">
        <v>2.6021099999999999E-3</v>
      </c>
      <c r="H435" s="1">
        <v>3.1314089999999999E-3</v>
      </c>
      <c r="I435" s="1">
        <v>-192.5419</v>
      </c>
      <c r="M435" s="1">
        <v>117.7466</v>
      </c>
      <c r="N435" s="1">
        <v>4.7630989999999998E-3</v>
      </c>
      <c r="O435" s="1">
        <v>1.6796789999999999E-3</v>
      </c>
      <c r="R435" s="1">
        <f t="shared" si="12"/>
        <v>5.520659E-2</v>
      </c>
      <c r="S435" s="1">
        <f t="shared" si="13"/>
        <v>-6.8375620000000002E-3</v>
      </c>
    </row>
    <row r="436" spans="1:19">
      <c r="A436" s="1">
        <v>19.99081</v>
      </c>
      <c r="B436" s="1">
        <v>22.639610000000001</v>
      </c>
      <c r="C436" s="1">
        <v>10.0038</v>
      </c>
      <c r="D436" s="1">
        <v>2.6487989999999999</v>
      </c>
      <c r="E436" s="1">
        <v>20.873750000000001</v>
      </c>
      <c r="F436" s="1">
        <v>-4.8145260000000004E-3</v>
      </c>
      <c r="G436" s="1">
        <v>2.6021099999999999E-3</v>
      </c>
      <c r="H436" s="1">
        <v>3.1145130000000002E-3</v>
      </c>
      <c r="I436" s="1">
        <v>-192.95179999999999</v>
      </c>
      <c r="M436" s="1">
        <v>118.0472</v>
      </c>
      <c r="N436" s="1">
        <v>4.7780569999999996E-3</v>
      </c>
      <c r="O436" s="1">
        <v>1.679919E-3</v>
      </c>
      <c r="R436" s="1">
        <f t="shared" si="12"/>
        <v>5.5196363999999998E-2</v>
      </c>
      <c r="S436" s="1">
        <f t="shared" si="13"/>
        <v>-6.8375620000000002E-3</v>
      </c>
    </row>
    <row r="437" spans="1:19">
      <c r="A437" s="1">
        <v>19.936990000000002</v>
      </c>
      <c r="B437" s="1">
        <v>22.394010000000002</v>
      </c>
      <c r="C437" s="1">
        <v>10.004860000000001</v>
      </c>
      <c r="D437" s="1">
        <v>2.4570150000000002</v>
      </c>
      <c r="E437" s="1">
        <v>20.756</v>
      </c>
      <c r="F437" s="1">
        <v>-4.8196999999999997E-3</v>
      </c>
      <c r="G437" s="1">
        <v>2.6021099999999999E-3</v>
      </c>
      <c r="H437" s="1">
        <v>4.1310449999999999E-3</v>
      </c>
      <c r="I437" s="1">
        <v>-193.1591</v>
      </c>
      <c r="M437" s="1">
        <v>118.3198</v>
      </c>
      <c r="N437" s="1">
        <v>4.7877350000000004E-3</v>
      </c>
      <c r="O437" s="1">
        <v>1.6796789999999999E-3</v>
      </c>
      <c r="R437" s="1">
        <f t="shared" si="12"/>
        <v>5.5191190000000001E-2</v>
      </c>
      <c r="S437" s="1">
        <f t="shared" si="13"/>
        <v>-6.8375620000000002E-3</v>
      </c>
    </row>
    <row r="438" spans="1:19">
      <c r="A438" s="1">
        <v>19.93713</v>
      </c>
      <c r="B438" s="1">
        <v>22.392669999999999</v>
      </c>
      <c r="C438" s="1">
        <v>10.055709999999999</v>
      </c>
      <c r="D438" s="1">
        <v>2.4555470000000001</v>
      </c>
      <c r="E438" s="1">
        <v>20.75564</v>
      </c>
      <c r="F438" s="1">
        <v>-4.830216E-3</v>
      </c>
      <c r="G438" s="1">
        <v>2.6021099999999999E-3</v>
      </c>
      <c r="H438" s="1">
        <v>4.4892120000000002E-3</v>
      </c>
      <c r="I438" s="1">
        <v>-193.5806</v>
      </c>
      <c r="M438" s="1">
        <v>118.616</v>
      </c>
      <c r="N438" s="1">
        <v>4.8026750000000002E-3</v>
      </c>
      <c r="O438" s="1">
        <v>1.6770380000000001E-3</v>
      </c>
      <c r="R438" s="1">
        <f t="shared" si="12"/>
        <v>5.5180673999999999E-2</v>
      </c>
      <c r="S438" s="1">
        <f t="shared" si="13"/>
        <v>-6.8375620000000002E-3</v>
      </c>
    </row>
    <row r="439" spans="1:19">
      <c r="A439" s="1">
        <v>19.99081</v>
      </c>
      <c r="B439" s="1">
        <v>22.358039999999999</v>
      </c>
      <c r="C439" s="1">
        <v>10.056990000000001</v>
      </c>
      <c r="D439" s="1">
        <v>2.3672279999999999</v>
      </c>
      <c r="E439" s="1">
        <v>20.779890000000002</v>
      </c>
      <c r="F439" s="1">
        <v>-4.8410160000000001E-3</v>
      </c>
      <c r="G439" s="1">
        <v>2.6249189999999999E-3</v>
      </c>
      <c r="H439" s="1">
        <v>3.8946919999999999E-3</v>
      </c>
      <c r="I439" s="1">
        <v>-194.01339999999999</v>
      </c>
      <c r="M439" s="1">
        <v>118.9007</v>
      </c>
      <c r="N439" s="1">
        <v>4.8061069999999996E-3</v>
      </c>
      <c r="O439" s="1">
        <v>1.676798E-3</v>
      </c>
      <c r="R439" s="1">
        <f t="shared" si="12"/>
        <v>5.5169873999999994E-2</v>
      </c>
      <c r="S439" s="1">
        <f t="shared" si="13"/>
        <v>-6.8147529999999998E-3</v>
      </c>
    </row>
    <row r="440" spans="1:19">
      <c r="A440" s="1">
        <v>19.990300000000001</v>
      </c>
      <c r="B440" s="1">
        <v>22.35895</v>
      </c>
      <c r="C440" s="1">
        <v>10.05523</v>
      </c>
      <c r="D440" s="1">
        <v>2.368646</v>
      </c>
      <c r="E440" s="1">
        <v>20.77985</v>
      </c>
      <c r="F440" s="1">
        <v>-4.8583020000000001E-3</v>
      </c>
      <c r="G440" s="1">
        <v>2.6532499999999998E-3</v>
      </c>
      <c r="H440" s="1">
        <v>3.8958270000000001E-3</v>
      </c>
      <c r="I440" s="1">
        <v>-194.7062</v>
      </c>
      <c r="M440" s="1">
        <v>119.1919</v>
      </c>
      <c r="N440" s="1">
        <v>4.8179440000000002E-3</v>
      </c>
      <c r="O440" s="1">
        <v>1.676798E-3</v>
      </c>
      <c r="R440" s="1">
        <f t="shared" si="12"/>
        <v>5.5152587999999995E-2</v>
      </c>
      <c r="S440" s="1">
        <f t="shared" si="13"/>
        <v>-6.7864220000000003E-3</v>
      </c>
    </row>
    <row r="441" spans="1:19">
      <c r="A441" s="1">
        <v>19.990860000000001</v>
      </c>
      <c r="B441" s="1">
        <v>22.354839999999999</v>
      </c>
      <c r="C441" s="1">
        <v>10.004709999999999</v>
      </c>
      <c r="D441" s="1">
        <v>2.3639760000000001</v>
      </c>
      <c r="E441" s="1">
        <v>20.778849999999998</v>
      </c>
      <c r="F441" s="1">
        <v>-4.8595000000000001E-3</v>
      </c>
      <c r="G441" s="1">
        <v>2.6839810000000002E-3</v>
      </c>
      <c r="H441" s="1">
        <v>3.8836529999999999E-3</v>
      </c>
      <c r="I441" s="1">
        <v>-194.7542</v>
      </c>
      <c r="M441" s="1">
        <v>119.764</v>
      </c>
      <c r="N441" s="1">
        <v>4.826927E-3</v>
      </c>
      <c r="O441" s="1">
        <v>1.676798E-3</v>
      </c>
      <c r="R441" s="1">
        <f t="shared" si="12"/>
        <v>5.5151389999999995E-2</v>
      </c>
      <c r="S441" s="1">
        <f t="shared" si="13"/>
        <v>-6.7556909999999994E-3</v>
      </c>
    </row>
    <row r="442" spans="1:19">
      <c r="A442" s="1">
        <v>19.990880000000001</v>
      </c>
      <c r="B442" s="1">
        <v>22.358750000000001</v>
      </c>
      <c r="C442" s="1">
        <v>10.004630000000001</v>
      </c>
      <c r="D442" s="1">
        <v>2.367874</v>
      </c>
      <c r="E442" s="1">
        <v>20.780169999999998</v>
      </c>
      <c r="F442" s="1">
        <v>-4.8776920000000003E-3</v>
      </c>
      <c r="G442" s="1">
        <v>2.6849420000000001E-3</v>
      </c>
      <c r="H442" s="1">
        <v>3.8530040000000002E-3</v>
      </c>
      <c r="I442" s="1">
        <v>-195.48330000000001</v>
      </c>
      <c r="M442" s="1">
        <v>120.05329999999999</v>
      </c>
      <c r="N442" s="1">
        <v>4.8392940000000001E-3</v>
      </c>
      <c r="O442" s="1">
        <v>1.676798E-3</v>
      </c>
      <c r="R442" s="1">
        <f t="shared" si="12"/>
        <v>5.5133197999999994E-2</v>
      </c>
      <c r="S442" s="1">
        <f t="shared" si="13"/>
        <v>-6.7547299999999996E-3</v>
      </c>
    </row>
    <row r="443" spans="1:19">
      <c r="A443" s="1">
        <v>19.990839999999999</v>
      </c>
      <c r="B443" s="1">
        <v>22.065560000000001</v>
      </c>
      <c r="C443" s="1">
        <v>10.00494</v>
      </c>
      <c r="D443" s="1">
        <v>2.074719</v>
      </c>
      <c r="E443" s="1">
        <v>20.68242</v>
      </c>
      <c r="F443" s="1">
        <v>-4.8792660000000002E-3</v>
      </c>
      <c r="G443" s="1">
        <v>2.6849420000000001E-3</v>
      </c>
      <c r="H443" s="1">
        <v>3.8510039999999999E-3</v>
      </c>
      <c r="I443" s="1">
        <v>-195.54640000000001</v>
      </c>
      <c r="M443" s="1">
        <v>120.35509999999999</v>
      </c>
      <c r="N443" s="1">
        <v>4.8542059999999998E-3</v>
      </c>
      <c r="O443" s="1">
        <v>1.646546E-3</v>
      </c>
      <c r="R443" s="1">
        <f t="shared" si="12"/>
        <v>5.5131623999999997E-2</v>
      </c>
      <c r="S443" s="1">
        <f t="shared" si="13"/>
        <v>-6.7547299999999996E-3</v>
      </c>
    </row>
    <row r="444" spans="1:19">
      <c r="A444" s="1">
        <v>19.990760000000002</v>
      </c>
      <c r="B444" s="1">
        <v>22.069649999999999</v>
      </c>
      <c r="C444" s="1">
        <v>10.00494</v>
      </c>
      <c r="D444" s="1">
        <v>2.0788920000000002</v>
      </c>
      <c r="E444" s="1">
        <v>20.683720000000001</v>
      </c>
      <c r="F444" s="1">
        <v>-4.8916189999999998E-3</v>
      </c>
      <c r="G444" s="1">
        <v>2.6849420000000001E-3</v>
      </c>
      <c r="H444" s="1">
        <v>3.8317820000000002E-3</v>
      </c>
      <c r="I444" s="1">
        <v>-196.04140000000001</v>
      </c>
      <c r="M444" s="1">
        <v>120.63590000000001</v>
      </c>
      <c r="N444" s="1">
        <v>4.860957E-3</v>
      </c>
      <c r="O444" s="1">
        <v>1.604531E-3</v>
      </c>
      <c r="R444" s="1">
        <f t="shared" si="12"/>
        <v>5.5119270999999997E-2</v>
      </c>
      <c r="S444" s="1">
        <f t="shared" si="13"/>
        <v>-6.7547299999999996E-3</v>
      </c>
    </row>
    <row r="445" spans="1:19">
      <c r="A445" s="1">
        <v>19.990939999999998</v>
      </c>
      <c r="B445" s="1">
        <v>22.064879999999999</v>
      </c>
      <c r="C445" s="1">
        <v>10.006679999999999</v>
      </c>
      <c r="D445" s="1">
        <v>2.0739339999999999</v>
      </c>
      <c r="E445" s="1">
        <v>20.68225</v>
      </c>
      <c r="F445" s="1">
        <v>-4.9047960000000003E-3</v>
      </c>
      <c r="G445" s="1">
        <v>2.6849420000000001E-3</v>
      </c>
      <c r="H445" s="1">
        <v>3.806715E-3</v>
      </c>
      <c r="I445" s="1">
        <v>-196.56950000000001</v>
      </c>
      <c r="M445" s="1">
        <v>120.9121</v>
      </c>
      <c r="N445" s="1">
        <v>4.8796780000000001E-3</v>
      </c>
      <c r="O445" s="1">
        <v>1.5519500000000001E-3</v>
      </c>
      <c r="R445" s="1">
        <f t="shared" si="12"/>
        <v>5.5106093999999994E-2</v>
      </c>
      <c r="S445" s="1">
        <f t="shared" si="13"/>
        <v>-6.7547299999999996E-3</v>
      </c>
    </row>
    <row r="446" spans="1:19">
      <c r="A446" s="1">
        <v>19.990880000000001</v>
      </c>
      <c r="B446" s="1">
        <v>22.069289999999999</v>
      </c>
      <c r="C446" s="1">
        <v>10.003819999999999</v>
      </c>
      <c r="D446" s="1">
        <v>2.0784120000000001</v>
      </c>
      <c r="E446" s="1">
        <v>20.683679999999999</v>
      </c>
      <c r="F446" s="1">
        <v>-4.9213290000000003E-3</v>
      </c>
      <c r="G446" s="1">
        <v>2.6849420000000001E-3</v>
      </c>
      <c r="H446" s="1">
        <v>3.7803889999999999E-3</v>
      </c>
      <c r="I446" s="1">
        <v>-197.2321</v>
      </c>
      <c r="M446" s="1">
        <v>121.2004</v>
      </c>
      <c r="N446" s="1">
        <v>4.8874699999999997E-3</v>
      </c>
      <c r="O446" s="1">
        <v>1.55003E-3</v>
      </c>
      <c r="R446" s="1">
        <f t="shared" si="12"/>
        <v>5.5089560999999995E-2</v>
      </c>
      <c r="S446" s="1">
        <f t="shared" si="13"/>
        <v>-6.7547299999999996E-3</v>
      </c>
    </row>
    <row r="447" spans="1:19">
      <c r="A447" s="1">
        <v>19.99081</v>
      </c>
      <c r="B447" s="1">
        <v>22.069659999999999</v>
      </c>
      <c r="C447" s="1">
        <v>10.00488</v>
      </c>
      <c r="D447" s="1">
        <v>2.0788530000000001</v>
      </c>
      <c r="E447" s="1">
        <v>20.683759999999999</v>
      </c>
      <c r="F447" s="1">
        <v>-4.9336400000000004E-3</v>
      </c>
      <c r="G447" s="1">
        <v>2.6849420000000001E-3</v>
      </c>
      <c r="H447" s="1">
        <v>3.7610579999999998E-3</v>
      </c>
      <c r="I447" s="1">
        <v>-197.72550000000001</v>
      </c>
      <c r="M447" s="1">
        <v>121.4898</v>
      </c>
      <c r="N447" s="1">
        <v>4.9019689999999999E-3</v>
      </c>
      <c r="O447" s="1">
        <v>1.55003E-3</v>
      </c>
      <c r="R447" s="1">
        <f t="shared" si="12"/>
        <v>5.5077249999999994E-2</v>
      </c>
      <c r="S447" s="1">
        <f t="shared" si="13"/>
        <v>-6.7547299999999996E-3</v>
      </c>
    </row>
    <row r="448" spans="1:19">
      <c r="A448" s="1">
        <v>19.990849999999998</v>
      </c>
      <c r="B448" s="1">
        <v>22.06945</v>
      </c>
      <c r="C448" s="1">
        <v>10.00393</v>
      </c>
      <c r="D448" s="1">
        <v>2.0786030000000002</v>
      </c>
      <c r="E448" s="1">
        <v>20.683710000000001</v>
      </c>
      <c r="F448" s="1">
        <v>-4.9425670000000001E-3</v>
      </c>
      <c r="G448" s="1">
        <v>2.6849420000000001E-3</v>
      </c>
      <c r="H448" s="1">
        <v>3.7452919999999999E-3</v>
      </c>
      <c r="I448" s="1">
        <v>-198.08330000000001</v>
      </c>
      <c r="M448" s="1">
        <v>121.7743</v>
      </c>
      <c r="N448" s="1">
        <v>4.9128289999999996E-3</v>
      </c>
      <c r="O448" s="1">
        <v>1.5471490000000001E-3</v>
      </c>
      <c r="R448" s="1">
        <f t="shared" si="12"/>
        <v>5.5068322999999995E-2</v>
      </c>
      <c r="S448" s="1">
        <f t="shared" si="13"/>
        <v>-6.7547299999999996E-3</v>
      </c>
    </row>
    <row r="449" spans="1:19">
      <c r="A449" s="1">
        <v>19.990880000000001</v>
      </c>
      <c r="B449" s="1">
        <v>21.785699999999999</v>
      </c>
      <c r="C449" s="1">
        <v>10.004810000000001</v>
      </c>
      <c r="D449" s="1">
        <v>1.7948170000000001</v>
      </c>
      <c r="E449" s="1">
        <v>20.58916</v>
      </c>
      <c r="F449" s="1">
        <v>-4.9524510000000001E-3</v>
      </c>
      <c r="G449" s="1">
        <v>2.6849420000000001E-3</v>
      </c>
      <c r="H449" s="1">
        <v>3.7281359999999999E-3</v>
      </c>
      <c r="I449" s="1">
        <v>-198.4794</v>
      </c>
      <c r="M449" s="1">
        <v>122.06010000000001</v>
      </c>
      <c r="N449" s="1">
        <v>4.9279279999999998E-3</v>
      </c>
      <c r="O449" s="1">
        <v>1.546909E-3</v>
      </c>
      <c r="R449" s="1">
        <f t="shared" si="12"/>
        <v>5.5058439000000001E-2</v>
      </c>
      <c r="S449" s="1">
        <f t="shared" si="13"/>
        <v>-6.7547299999999996E-3</v>
      </c>
    </row>
    <row r="450" spans="1:19">
      <c r="A450" s="1">
        <v>19.990870000000001</v>
      </c>
      <c r="B450" s="1">
        <v>21.786100000000001</v>
      </c>
      <c r="C450" s="1">
        <v>10.05583</v>
      </c>
      <c r="D450" s="1">
        <v>1.7952300000000001</v>
      </c>
      <c r="E450" s="1">
        <v>20.589279999999999</v>
      </c>
      <c r="F450" s="1">
        <v>-4.9647240000000002E-3</v>
      </c>
      <c r="G450" s="1">
        <v>2.6849420000000001E-3</v>
      </c>
      <c r="H450" s="1">
        <v>3.7082790000000001E-3</v>
      </c>
      <c r="I450" s="1">
        <v>-198.97130000000001</v>
      </c>
      <c r="M450" s="1">
        <v>122.3462</v>
      </c>
      <c r="N450" s="1">
        <v>4.9363760000000001E-3</v>
      </c>
      <c r="O450" s="1">
        <v>1.546909E-3</v>
      </c>
      <c r="R450" s="1">
        <f t="shared" si="12"/>
        <v>5.5046165999999994E-2</v>
      </c>
      <c r="S450" s="1">
        <f t="shared" si="13"/>
        <v>-6.7547299999999996E-3</v>
      </c>
    </row>
    <row r="451" spans="1:19">
      <c r="A451" s="1">
        <v>19.990359999999999</v>
      </c>
      <c r="B451" s="1">
        <v>21.787430000000001</v>
      </c>
      <c r="C451" s="1">
        <v>10.05707</v>
      </c>
      <c r="D451" s="1">
        <v>1.7970649999999999</v>
      </c>
      <c r="E451" s="1">
        <v>20.589390000000002</v>
      </c>
      <c r="F451" s="1">
        <v>-4.9742529999999997E-3</v>
      </c>
      <c r="G451" s="1">
        <v>2.7082299999999998E-3</v>
      </c>
      <c r="H451" s="1">
        <v>3.7015139999999999E-3</v>
      </c>
      <c r="I451" s="1">
        <v>-199.35310000000001</v>
      </c>
      <c r="M451" s="1">
        <v>122.6353</v>
      </c>
      <c r="N451" s="1">
        <v>4.9521599999999997E-3</v>
      </c>
      <c r="O451" s="1">
        <v>1.546909E-3</v>
      </c>
      <c r="R451" s="1">
        <f t="shared" ref="R451:R475" si="14">F451+$P$2</f>
        <v>5.5036636999999999E-2</v>
      </c>
      <c r="S451" s="1">
        <f t="shared" ref="S451:S475" si="15">G451+$Q$2</f>
        <v>-6.7314419999999998E-3</v>
      </c>
    </row>
    <row r="452" spans="1:19">
      <c r="A452" s="1">
        <v>19.990919999999999</v>
      </c>
      <c r="B452" s="1">
        <v>21.78706</v>
      </c>
      <c r="C452" s="1">
        <v>10.003489999999999</v>
      </c>
      <c r="D452" s="1">
        <v>1.796144</v>
      </c>
      <c r="E452" s="1">
        <v>20.58963</v>
      </c>
      <c r="F452" s="1">
        <v>-4.9907720000000001E-3</v>
      </c>
      <c r="G452" s="1">
        <v>2.7363209999999999E-3</v>
      </c>
      <c r="H452" s="1">
        <v>3.663716E-3</v>
      </c>
      <c r="I452" s="1">
        <v>-200.01519999999999</v>
      </c>
      <c r="M452" s="1">
        <v>122.9164</v>
      </c>
      <c r="N452" s="1">
        <v>4.9608660000000004E-3</v>
      </c>
      <c r="O452" s="1">
        <v>1.546909E-3</v>
      </c>
      <c r="R452" s="1">
        <f t="shared" si="14"/>
        <v>5.5020118E-2</v>
      </c>
      <c r="S452" s="1">
        <f t="shared" si="15"/>
        <v>-6.7033509999999998E-3</v>
      </c>
    </row>
    <row r="453" spans="1:19">
      <c r="A453" s="1">
        <v>19.990770000000001</v>
      </c>
      <c r="B453" s="1">
        <v>21.786819999999999</v>
      </c>
      <c r="C453" s="1">
        <v>10.004619999999999</v>
      </c>
      <c r="D453" s="1">
        <v>1.796049</v>
      </c>
      <c r="E453" s="1">
        <v>20.589449999999999</v>
      </c>
      <c r="F453" s="1">
        <v>-5.0010740000000003E-3</v>
      </c>
      <c r="G453" s="1">
        <v>2.7372820000000002E-3</v>
      </c>
      <c r="H453" s="1">
        <v>3.6492230000000001E-3</v>
      </c>
      <c r="I453" s="1">
        <v>-200.428</v>
      </c>
      <c r="M453" s="1">
        <v>123.19750000000001</v>
      </c>
      <c r="N453" s="1">
        <v>4.9722250000000003E-3</v>
      </c>
      <c r="O453" s="1">
        <v>1.546909E-3</v>
      </c>
      <c r="R453" s="1">
        <f t="shared" si="14"/>
        <v>5.5009815999999996E-2</v>
      </c>
      <c r="S453" s="1">
        <f t="shared" si="15"/>
        <v>-6.702389999999999E-3</v>
      </c>
    </row>
    <row r="454" spans="1:19">
      <c r="A454" s="1">
        <v>19.990960000000001</v>
      </c>
      <c r="B454" s="1">
        <v>21.504069999999999</v>
      </c>
      <c r="C454" s="1">
        <v>10.004160000000001</v>
      </c>
      <c r="D454" s="1">
        <v>1.5131110000000001</v>
      </c>
      <c r="E454" s="1">
        <v>20.495329999999999</v>
      </c>
      <c r="F454" s="1">
        <v>-5.0074309999999997E-3</v>
      </c>
      <c r="G454" s="1">
        <v>2.7372820000000002E-3</v>
      </c>
      <c r="H454" s="1">
        <v>3.6349310000000001E-3</v>
      </c>
      <c r="I454" s="1">
        <v>-200.68279999999999</v>
      </c>
      <c r="M454" s="1">
        <v>123.4872</v>
      </c>
      <c r="N454" s="1">
        <v>4.98571E-3</v>
      </c>
      <c r="O454" s="1">
        <v>1.546909E-3</v>
      </c>
      <c r="R454" s="1">
        <f t="shared" si="14"/>
        <v>5.5003458999999998E-2</v>
      </c>
      <c r="S454" s="1">
        <f t="shared" si="15"/>
        <v>-6.702389999999999E-3</v>
      </c>
    </row>
    <row r="455" spans="1:19">
      <c r="A455" s="1">
        <v>19.9908</v>
      </c>
      <c r="B455" s="1">
        <v>21.50318</v>
      </c>
      <c r="C455" s="1">
        <v>10.004709999999999</v>
      </c>
      <c r="D455" s="1">
        <v>1.512373</v>
      </c>
      <c r="E455" s="1">
        <v>20.49493</v>
      </c>
      <c r="F455" s="1">
        <v>-5.0218420000000003E-3</v>
      </c>
      <c r="G455" s="1">
        <v>2.7372820000000002E-3</v>
      </c>
      <c r="H455" s="1">
        <v>3.6138009999999998E-3</v>
      </c>
      <c r="I455" s="1">
        <v>-201.2604</v>
      </c>
      <c r="M455" s="1">
        <v>123.7684</v>
      </c>
      <c r="N455" s="1">
        <v>4.9931799999999998E-3</v>
      </c>
      <c r="O455" s="1">
        <v>1.546909E-3</v>
      </c>
      <c r="R455" s="1">
        <f t="shared" si="14"/>
        <v>5.4989047999999999E-2</v>
      </c>
      <c r="S455" s="1">
        <f t="shared" si="15"/>
        <v>-6.702389999999999E-3</v>
      </c>
    </row>
    <row r="456" spans="1:19">
      <c r="A456" s="1">
        <v>19.990780000000001</v>
      </c>
      <c r="B456" s="1">
        <v>21.503959999999999</v>
      </c>
      <c r="C456" s="1">
        <v>10.003439999999999</v>
      </c>
      <c r="D456" s="1">
        <v>1.513182</v>
      </c>
      <c r="E456" s="1">
        <v>20.495170000000002</v>
      </c>
      <c r="F456" s="1">
        <v>-5.0376010000000001E-3</v>
      </c>
      <c r="G456" s="1">
        <v>2.737041E-3</v>
      </c>
      <c r="H456" s="1">
        <v>3.587968E-3</v>
      </c>
      <c r="I456" s="1">
        <v>-201.89189999999999</v>
      </c>
      <c r="M456" s="1">
        <v>124.06100000000001</v>
      </c>
      <c r="N456" s="1">
        <v>5.0008159999999999E-3</v>
      </c>
      <c r="O456" s="1">
        <v>1.546909E-3</v>
      </c>
      <c r="R456" s="1">
        <f t="shared" si="14"/>
        <v>5.4973288999999995E-2</v>
      </c>
      <c r="S456" s="1">
        <f t="shared" si="15"/>
        <v>-6.7026309999999997E-3</v>
      </c>
    </row>
    <row r="457" spans="1:19">
      <c r="A457" s="1">
        <v>19.9909</v>
      </c>
      <c r="B457" s="1">
        <v>21.50431</v>
      </c>
      <c r="C457" s="1">
        <v>10.00487</v>
      </c>
      <c r="D457" s="1">
        <v>1.5134080000000001</v>
      </c>
      <c r="E457" s="1">
        <v>20.495370000000001</v>
      </c>
      <c r="F457" s="1">
        <v>-5.0498729999999999E-3</v>
      </c>
      <c r="G457" s="1">
        <v>2.7372820000000002E-3</v>
      </c>
      <c r="H457" s="1">
        <v>3.5655499999999998E-3</v>
      </c>
      <c r="I457" s="1">
        <v>-202.38380000000001</v>
      </c>
      <c r="M457" s="1">
        <v>124.34220000000001</v>
      </c>
      <c r="N457" s="1">
        <v>5.0160409999999997E-3</v>
      </c>
      <c r="O457" s="1">
        <v>1.546909E-3</v>
      </c>
      <c r="R457" s="1">
        <f t="shared" si="14"/>
        <v>5.4961017000000001E-2</v>
      </c>
      <c r="S457" s="1">
        <f t="shared" si="15"/>
        <v>-6.702389999999999E-3</v>
      </c>
    </row>
    <row r="458" spans="1:19">
      <c r="A458" s="1">
        <v>19.990960000000001</v>
      </c>
      <c r="B458" s="1">
        <v>21.503409999999999</v>
      </c>
      <c r="C458" s="1">
        <v>10.00384</v>
      </c>
      <c r="D458" s="1">
        <v>1.512443</v>
      </c>
      <c r="E458" s="1">
        <v>20.49511</v>
      </c>
      <c r="F458" s="1">
        <v>-5.0549619999999997E-3</v>
      </c>
      <c r="G458" s="1">
        <v>2.7372820000000002E-3</v>
      </c>
      <c r="H458" s="1">
        <v>3.5557259999999999E-3</v>
      </c>
      <c r="I458" s="1">
        <v>-202.58770000000001</v>
      </c>
      <c r="M458" s="1">
        <v>124.64190000000001</v>
      </c>
      <c r="N458" s="1">
        <v>5.0289339999999997E-3</v>
      </c>
      <c r="O458" s="1">
        <v>1.546909E-3</v>
      </c>
      <c r="R458" s="1">
        <f t="shared" si="14"/>
        <v>5.4955928000000001E-2</v>
      </c>
      <c r="S458" s="1">
        <f t="shared" si="15"/>
        <v>-6.702389999999999E-3</v>
      </c>
    </row>
    <row r="459" spans="1:19">
      <c r="A459" s="1">
        <v>19.990970000000001</v>
      </c>
      <c r="B459" s="1">
        <v>21.503679999999999</v>
      </c>
      <c r="C459" s="1">
        <v>10.004949999999999</v>
      </c>
      <c r="D459" s="1">
        <v>1.5127139999999999</v>
      </c>
      <c r="E459" s="1">
        <v>20.49521</v>
      </c>
      <c r="F459" s="1">
        <v>-5.0668919999999999E-3</v>
      </c>
      <c r="G459" s="1">
        <v>2.7372820000000002E-3</v>
      </c>
      <c r="H459" s="1">
        <v>3.5357159999999999E-3</v>
      </c>
      <c r="I459" s="1">
        <v>-203.0658</v>
      </c>
      <c r="M459" s="1">
        <v>124.9246</v>
      </c>
      <c r="N459" s="1">
        <v>5.036352E-3</v>
      </c>
      <c r="O459" s="1">
        <v>1.546909E-3</v>
      </c>
      <c r="R459" s="1">
        <f t="shared" si="14"/>
        <v>5.4943997999999994E-2</v>
      </c>
      <c r="S459" s="1">
        <f t="shared" si="15"/>
        <v>-6.702389999999999E-3</v>
      </c>
    </row>
    <row r="460" spans="1:19">
      <c r="A460" s="1">
        <v>19.990939999999998</v>
      </c>
      <c r="B460" s="1">
        <v>21.224250000000001</v>
      </c>
      <c r="C460" s="1">
        <v>10.003880000000001</v>
      </c>
      <c r="D460" s="1">
        <v>1.233312</v>
      </c>
      <c r="E460" s="1">
        <v>20.40204</v>
      </c>
      <c r="F460" s="1">
        <v>-5.074042E-3</v>
      </c>
      <c r="G460" s="1">
        <v>2.737041E-3</v>
      </c>
      <c r="H460" s="1">
        <v>3.5246000000000001E-3</v>
      </c>
      <c r="I460" s="1">
        <v>-203.35239999999999</v>
      </c>
      <c r="M460" s="1">
        <v>125.4931</v>
      </c>
      <c r="N460" s="1">
        <v>5.0571330000000001E-3</v>
      </c>
      <c r="O460" s="1">
        <v>1.515457E-3</v>
      </c>
      <c r="R460" s="1">
        <f t="shared" si="14"/>
        <v>5.4936847999999996E-2</v>
      </c>
      <c r="S460" s="1">
        <f t="shared" si="15"/>
        <v>-6.7026309999999997E-3</v>
      </c>
    </row>
    <row r="461" spans="1:19">
      <c r="A461" s="1">
        <v>19.990770000000001</v>
      </c>
      <c r="B461" s="1">
        <v>21.22485</v>
      </c>
      <c r="C461" s="1">
        <v>10.004849999999999</v>
      </c>
      <c r="D461" s="1">
        <v>1.234073</v>
      </c>
      <c r="E461" s="1">
        <v>20.40213</v>
      </c>
      <c r="F461" s="1">
        <v>-5.0838879999999999E-3</v>
      </c>
      <c r="G461" s="1">
        <v>2.7372820000000002E-3</v>
      </c>
      <c r="H461" s="1">
        <v>3.511007E-3</v>
      </c>
      <c r="I461" s="1">
        <v>-203.74700000000001</v>
      </c>
      <c r="M461" s="1">
        <v>125.4838</v>
      </c>
      <c r="N461" s="1">
        <v>5.0713809999999998E-3</v>
      </c>
      <c r="O461" s="1">
        <v>1.4727200000000001E-3</v>
      </c>
      <c r="R461" s="1">
        <f t="shared" si="14"/>
        <v>5.4927001999999996E-2</v>
      </c>
      <c r="S461" s="1">
        <f t="shared" si="15"/>
        <v>-6.702389999999999E-3</v>
      </c>
    </row>
    <row r="462" spans="1:19">
      <c r="A462" s="1">
        <v>19.990320000000001</v>
      </c>
      <c r="B462" s="1">
        <v>21.225200000000001</v>
      </c>
      <c r="C462" s="1">
        <v>10.003880000000001</v>
      </c>
      <c r="D462" s="1">
        <v>1.2348749999999999</v>
      </c>
      <c r="E462" s="1">
        <v>20.401949999999999</v>
      </c>
      <c r="F462" s="1">
        <v>-5.0998229999999999E-3</v>
      </c>
      <c r="G462" s="1">
        <v>2.7372820000000002E-3</v>
      </c>
      <c r="H462" s="1">
        <v>3.4928759999999998E-3</v>
      </c>
      <c r="I462" s="1">
        <v>-204.38560000000001</v>
      </c>
      <c r="M462" s="1">
        <v>126.0668</v>
      </c>
      <c r="N462" s="1">
        <v>5.0799979999999996E-3</v>
      </c>
      <c r="O462" s="1">
        <v>1.4196600000000001E-3</v>
      </c>
      <c r="R462" s="1">
        <f t="shared" si="14"/>
        <v>5.4911066999999994E-2</v>
      </c>
      <c r="S462" s="1">
        <f t="shared" si="15"/>
        <v>-6.702389999999999E-3</v>
      </c>
    </row>
    <row r="463" spans="1:19">
      <c r="A463" s="1">
        <v>19.990459999999999</v>
      </c>
      <c r="B463" s="1">
        <v>21.224810000000002</v>
      </c>
      <c r="C463" s="1">
        <v>10.056940000000001</v>
      </c>
      <c r="D463" s="1">
        <v>1.234351</v>
      </c>
      <c r="E463" s="1">
        <v>20.401910000000001</v>
      </c>
      <c r="F463" s="1">
        <v>-5.1159380000000004E-3</v>
      </c>
      <c r="G463" s="1">
        <v>2.7372820000000002E-3</v>
      </c>
      <c r="H463" s="1">
        <v>3.463266E-3</v>
      </c>
      <c r="I463" s="1">
        <v>-205.03139999999999</v>
      </c>
      <c r="M463" s="1">
        <v>126.0637</v>
      </c>
      <c r="N463" s="1">
        <v>5.0926849999999996E-3</v>
      </c>
      <c r="O463" s="1">
        <v>1.4177389999999999E-3</v>
      </c>
      <c r="R463" s="1">
        <f t="shared" si="14"/>
        <v>5.4894951999999997E-2</v>
      </c>
      <c r="S463" s="1">
        <f t="shared" si="15"/>
        <v>-6.702389999999999E-3</v>
      </c>
    </row>
    <row r="464" spans="1:19">
      <c r="A464" s="1">
        <v>19.990300000000001</v>
      </c>
      <c r="B464" s="1">
        <v>21.22458</v>
      </c>
      <c r="C464" s="1">
        <v>10.05532</v>
      </c>
      <c r="D464" s="1">
        <v>1.2342839999999999</v>
      </c>
      <c r="E464" s="1">
        <v>20.401730000000001</v>
      </c>
      <c r="F464" s="1">
        <v>-5.1258079999999999E-3</v>
      </c>
      <c r="G464" s="1">
        <v>2.7615309999999998E-3</v>
      </c>
      <c r="H464" s="1">
        <v>3.4497680000000002E-3</v>
      </c>
      <c r="I464" s="1">
        <v>-205.42699999999999</v>
      </c>
      <c r="M464" s="1">
        <v>126.2576</v>
      </c>
      <c r="N464" s="1">
        <v>5.1072280000000001E-3</v>
      </c>
      <c r="O464" s="1">
        <v>1.4177389999999999E-3</v>
      </c>
      <c r="R464" s="1">
        <f t="shared" si="14"/>
        <v>5.4885081999999995E-2</v>
      </c>
      <c r="S464" s="1">
        <f t="shared" si="15"/>
        <v>-6.6781410000000003E-3</v>
      </c>
    </row>
    <row r="465" spans="1:19">
      <c r="A465" s="1">
        <v>19.990459999999999</v>
      </c>
      <c r="B465" s="1">
        <v>20.927620000000001</v>
      </c>
      <c r="C465" s="1">
        <v>10.056950000000001</v>
      </c>
      <c r="D465" s="1">
        <v>0.93715809999999999</v>
      </c>
      <c r="E465" s="1">
        <v>20.302849999999999</v>
      </c>
      <c r="F465" s="1">
        <v>-5.1260740000000004E-3</v>
      </c>
      <c r="G465" s="1">
        <v>2.790102E-3</v>
      </c>
      <c r="H465" s="1">
        <v>3.4464169999999998E-3</v>
      </c>
      <c r="I465" s="1">
        <v>-205.43770000000001</v>
      </c>
      <c r="M465" s="1">
        <v>126.5488</v>
      </c>
      <c r="N465" s="1">
        <v>5.1175040000000001E-3</v>
      </c>
      <c r="O465" s="1">
        <v>1.4179800000000001E-3</v>
      </c>
      <c r="R465" s="1">
        <f t="shared" si="14"/>
        <v>5.4884815999999996E-2</v>
      </c>
      <c r="S465" s="1">
        <f t="shared" si="15"/>
        <v>-6.6495699999999996E-3</v>
      </c>
    </row>
    <row r="466" spans="1:19">
      <c r="A466" s="1">
        <v>19.99081</v>
      </c>
      <c r="B466" s="1">
        <v>20.92436</v>
      </c>
      <c r="C466" s="1">
        <v>10.00376</v>
      </c>
      <c r="D466" s="1">
        <v>0.93354559999999998</v>
      </c>
      <c r="E466" s="1">
        <v>20.302</v>
      </c>
      <c r="F466" s="1">
        <v>-5.1400919999999998E-3</v>
      </c>
      <c r="G466" s="1">
        <v>2.8217939999999999E-3</v>
      </c>
      <c r="H466" s="1">
        <v>3.4166270000000002E-3</v>
      </c>
      <c r="I466" s="1">
        <v>-205.99950000000001</v>
      </c>
      <c r="M466" s="1">
        <v>126.92400000000001</v>
      </c>
      <c r="N466" s="1">
        <v>5.1307439999999996E-3</v>
      </c>
      <c r="O466" s="1">
        <v>1.4179800000000001E-3</v>
      </c>
      <c r="R466" s="1">
        <f t="shared" si="14"/>
        <v>5.4870797999999998E-2</v>
      </c>
      <c r="S466" s="1">
        <f t="shared" si="15"/>
        <v>-6.6178779999999998E-3</v>
      </c>
    </row>
    <row r="467" spans="1:19">
      <c r="A467" s="1">
        <v>19.990780000000001</v>
      </c>
      <c r="B467" s="1">
        <v>20.927019999999999</v>
      </c>
      <c r="C467" s="1">
        <v>10.00459</v>
      </c>
      <c r="D467" s="1">
        <v>0.9362412</v>
      </c>
      <c r="E467" s="1">
        <v>20.302859999999999</v>
      </c>
      <c r="F467" s="1">
        <v>-5.1544479999999998E-3</v>
      </c>
      <c r="G467" s="1">
        <v>2.8227539999999998E-3</v>
      </c>
      <c r="H467" s="1">
        <v>3.393269E-3</v>
      </c>
      <c r="I467" s="1">
        <v>-206.57480000000001</v>
      </c>
      <c r="M467" s="1">
        <v>127.2141</v>
      </c>
      <c r="N467" s="1">
        <v>5.1423069999999996E-3</v>
      </c>
      <c r="O467" s="1">
        <v>1.4177389999999999E-3</v>
      </c>
      <c r="R467" s="1">
        <f t="shared" si="14"/>
        <v>5.4856441999999998E-2</v>
      </c>
      <c r="S467" s="1">
        <f t="shared" si="15"/>
        <v>-6.6169179999999994E-3</v>
      </c>
    </row>
    <row r="468" spans="1:19">
      <c r="A468" s="1">
        <v>19.990749999999998</v>
      </c>
      <c r="B468" s="1">
        <v>20.924130000000002</v>
      </c>
      <c r="C468" s="1">
        <v>10.004670000000001</v>
      </c>
      <c r="D468" s="1">
        <v>0.93337700000000001</v>
      </c>
      <c r="E468" s="1">
        <v>20.301880000000001</v>
      </c>
      <c r="F468" s="1">
        <v>-5.1623850000000002E-3</v>
      </c>
      <c r="G468" s="1">
        <v>2.8227539999999998E-3</v>
      </c>
      <c r="H468" s="1">
        <v>3.380671E-3</v>
      </c>
      <c r="I468" s="1">
        <v>-206.8929</v>
      </c>
      <c r="M468" s="1">
        <v>127.4965</v>
      </c>
      <c r="N468" s="1">
        <v>5.1504869999999996E-3</v>
      </c>
      <c r="O468" s="1">
        <v>1.4179800000000001E-3</v>
      </c>
      <c r="R468" s="1">
        <f t="shared" si="14"/>
        <v>5.4848504999999999E-2</v>
      </c>
      <c r="S468" s="1">
        <f t="shared" si="15"/>
        <v>-6.6169179999999994E-3</v>
      </c>
    </row>
    <row r="469" spans="1:19">
      <c r="A469" s="1">
        <v>19.9908</v>
      </c>
      <c r="B469" s="1">
        <v>20.92765</v>
      </c>
      <c r="C469" s="1">
        <v>10.00461</v>
      </c>
      <c r="D469" s="1">
        <v>0.93684849999999997</v>
      </c>
      <c r="E469" s="1">
        <v>20.303080000000001</v>
      </c>
      <c r="F469" s="1">
        <v>-5.1780239999999998E-3</v>
      </c>
      <c r="G469" s="1">
        <v>2.8225139999999999E-3</v>
      </c>
      <c r="H469" s="1">
        <v>3.353516E-3</v>
      </c>
      <c r="I469" s="1">
        <v>-207.5197</v>
      </c>
      <c r="M469" s="1">
        <v>127.7835</v>
      </c>
      <c r="N469" s="1">
        <v>5.165701E-3</v>
      </c>
      <c r="O469" s="1">
        <v>1.4153390000000001E-3</v>
      </c>
      <c r="R469" s="1">
        <f t="shared" si="14"/>
        <v>5.4832865999999994E-2</v>
      </c>
      <c r="S469" s="1">
        <f t="shared" si="15"/>
        <v>-6.6171579999999997E-3</v>
      </c>
    </row>
    <row r="470" spans="1:19">
      <c r="A470" s="1">
        <v>19.99089</v>
      </c>
      <c r="B470" s="1">
        <v>20.92427</v>
      </c>
      <c r="C470" s="1">
        <v>10.00459</v>
      </c>
      <c r="D470" s="1">
        <v>0.93337930000000002</v>
      </c>
      <c r="E470" s="1">
        <v>20.302019999999999</v>
      </c>
      <c r="F470" s="1">
        <v>-5.190409E-3</v>
      </c>
      <c r="G470" s="1">
        <v>2.8227539999999998E-3</v>
      </c>
      <c r="H470" s="1">
        <v>3.3314299999999998E-3</v>
      </c>
      <c r="I470" s="1">
        <v>-208.01599999999999</v>
      </c>
      <c r="M470" s="1">
        <v>128.06139999999999</v>
      </c>
      <c r="N470" s="1">
        <v>5.175107E-3</v>
      </c>
      <c r="O470" s="1">
        <v>1.4150980000000001E-3</v>
      </c>
      <c r="R470" s="1">
        <f t="shared" si="14"/>
        <v>5.4820480999999997E-2</v>
      </c>
      <c r="S470" s="1">
        <f t="shared" si="15"/>
        <v>-6.6169179999999994E-3</v>
      </c>
    </row>
    <row r="471" spans="1:19">
      <c r="A471" s="1">
        <v>19.990860000000001</v>
      </c>
      <c r="B471" s="1">
        <v>20.927600000000002</v>
      </c>
      <c r="C471" s="1">
        <v>10.004619999999999</v>
      </c>
      <c r="D471" s="1">
        <v>0.93674349999999995</v>
      </c>
      <c r="E471" s="1">
        <v>20.303100000000001</v>
      </c>
      <c r="F471" s="1">
        <v>-5.2004060000000003E-3</v>
      </c>
      <c r="G471" s="1">
        <v>2.8225139999999999E-3</v>
      </c>
      <c r="H471" s="1">
        <v>3.315162E-3</v>
      </c>
      <c r="I471" s="1">
        <v>-208.41669999999999</v>
      </c>
      <c r="M471" s="1">
        <v>128.1576</v>
      </c>
      <c r="N471" s="1">
        <v>5.1903979999999997E-3</v>
      </c>
      <c r="O471" s="1">
        <v>1.414858E-3</v>
      </c>
      <c r="R471" s="1">
        <f t="shared" si="14"/>
        <v>5.4810484E-2</v>
      </c>
      <c r="S471" s="1">
        <f t="shared" si="15"/>
        <v>-6.6171579999999997E-3</v>
      </c>
    </row>
    <row r="472" spans="1:19">
      <c r="A472" s="1">
        <v>19.990760000000002</v>
      </c>
      <c r="B472" s="1">
        <v>20.924209999999999</v>
      </c>
      <c r="C472" s="1">
        <v>10.004799999999999</v>
      </c>
      <c r="D472" s="1">
        <v>0.9334557</v>
      </c>
      <c r="E472" s="1">
        <v>20.301909999999999</v>
      </c>
      <c r="F472" s="1">
        <v>-5.2157690000000003E-3</v>
      </c>
      <c r="G472" s="1">
        <v>2.8225139999999999E-3</v>
      </c>
      <c r="H472" s="1">
        <v>3.2913719999999999E-3</v>
      </c>
      <c r="I472" s="1">
        <v>-209.0324</v>
      </c>
      <c r="M472" s="1">
        <v>128.73599999999999</v>
      </c>
      <c r="N472" s="1">
        <v>5.2001959999999998E-3</v>
      </c>
      <c r="O472" s="1">
        <v>1.4150980000000001E-3</v>
      </c>
      <c r="R472" s="1">
        <f t="shared" si="14"/>
        <v>5.4795120999999995E-2</v>
      </c>
      <c r="S472" s="1">
        <f t="shared" si="15"/>
        <v>-6.6171579999999997E-3</v>
      </c>
    </row>
    <row r="473" spans="1:19">
      <c r="A473" s="1">
        <v>19.990790000000001</v>
      </c>
      <c r="B473" s="1">
        <v>20.926349999999999</v>
      </c>
      <c r="C473" s="1">
        <v>10.004759999999999</v>
      </c>
      <c r="D473" s="1">
        <v>0.93555619999999995</v>
      </c>
      <c r="E473" s="1">
        <v>20.30264</v>
      </c>
      <c r="F473" s="1">
        <v>-5.2240409999999996E-3</v>
      </c>
      <c r="G473" s="1">
        <v>2.8227539999999998E-3</v>
      </c>
      <c r="H473" s="1">
        <v>3.2770059999999998E-3</v>
      </c>
      <c r="I473" s="1">
        <v>-209.3639</v>
      </c>
      <c r="M473" s="1">
        <v>128.64510000000001</v>
      </c>
      <c r="N473" s="1">
        <v>5.2197939999999998E-3</v>
      </c>
      <c r="O473" s="1">
        <v>1.384127E-3</v>
      </c>
      <c r="R473" s="1">
        <f t="shared" si="14"/>
        <v>5.4786848999999999E-2</v>
      </c>
      <c r="S473" s="1">
        <f t="shared" si="15"/>
        <v>-6.6169179999999994E-3</v>
      </c>
    </row>
    <row r="474" spans="1:19">
      <c r="A474" s="1">
        <v>19.99081</v>
      </c>
      <c r="B474" s="1">
        <v>20.923220000000001</v>
      </c>
      <c r="C474" s="1">
        <v>10.004799999999999</v>
      </c>
      <c r="D474" s="1">
        <v>0.93240940000000005</v>
      </c>
      <c r="E474" s="1">
        <v>20.30162</v>
      </c>
      <c r="F474" s="1">
        <v>-5.2383480000000003E-3</v>
      </c>
      <c r="G474" s="1">
        <v>2.8225139999999999E-3</v>
      </c>
      <c r="H474" s="1">
        <v>3.252759E-3</v>
      </c>
      <c r="I474" s="1">
        <v>-209.93729999999999</v>
      </c>
      <c r="M474" s="1">
        <v>128.93369999999999</v>
      </c>
      <c r="N474" s="1">
        <v>5.2281760000000002E-3</v>
      </c>
      <c r="O474" s="1">
        <v>1.3694810000000001E-3</v>
      </c>
      <c r="R474" s="1">
        <f t="shared" si="14"/>
        <v>5.4772541999999994E-2</v>
      </c>
      <c r="S474" s="1">
        <f t="shared" si="15"/>
        <v>-6.6171579999999997E-3</v>
      </c>
    </row>
    <row r="475" spans="1:19">
      <c r="A475" s="1">
        <v>19.936450000000001</v>
      </c>
      <c r="B475" s="1">
        <v>20.674289999999999</v>
      </c>
      <c r="C475" s="1">
        <v>10.00498</v>
      </c>
      <c r="D475" s="1">
        <v>0.73784320000000003</v>
      </c>
      <c r="E475" s="1">
        <v>20.182400000000001</v>
      </c>
      <c r="F475" s="1">
        <v>-5.2441379999999998E-3</v>
      </c>
      <c r="G475" s="1">
        <v>2.8227539999999998E-3</v>
      </c>
      <c r="H475" s="1">
        <v>4.278212E-3</v>
      </c>
      <c r="I475" s="1">
        <v>-210.16929999999999</v>
      </c>
      <c r="M475" s="1">
        <v>129.22149999999999</v>
      </c>
      <c r="N475" s="1">
        <v>5.2413110000000002E-3</v>
      </c>
      <c r="O475" s="1">
        <v>1.3690009999999999E-3</v>
      </c>
      <c r="R475" s="1">
        <f t="shared" si="14"/>
        <v>5.4766751999999995E-2</v>
      </c>
      <c r="S475" s="1">
        <f t="shared" si="15"/>
        <v>-6.6169179999999994E-3</v>
      </c>
    </row>
    <row r="476" spans="1:19">
      <c r="M476" s="1">
        <v>129.524</v>
      </c>
      <c r="N476" s="1">
        <v>5.2491109999999999E-3</v>
      </c>
      <c r="O476" s="1">
        <v>1.3690009999999999E-3</v>
      </c>
    </row>
    <row r="477" spans="1:19">
      <c r="M477" s="1">
        <v>129.80860000000001</v>
      </c>
      <c r="N477" s="1">
        <v>5.2580919999999998E-3</v>
      </c>
      <c r="O477" s="1">
        <v>1.3658800000000001E-3</v>
      </c>
    </row>
    <row r="478" spans="1:19">
      <c r="M478" s="1">
        <v>129.80250000000001</v>
      </c>
      <c r="N478" s="1">
        <v>5.2778189999999996E-3</v>
      </c>
      <c r="O478" s="1">
        <v>1.3325069999999999E-3</v>
      </c>
    </row>
    <row r="479" spans="1:19">
      <c r="M479" s="1">
        <v>130.09030000000001</v>
      </c>
      <c r="N479" s="1">
        <v>5.2833410000000004E-3</v>
      </c>
      <c r="O479" s="1">
        <v>1.28713E-3</v>
      </c>
    </row>
    <row r="480" spans="1:19">
      <c r="M480" s="1">
        <v>130.36439999999999</v>
      </c>
      <c r="N480" s="1">
        <v>5.2955049999999998E-3</v>
      </c>
      <c r="O480" s="1">
        <v>1.285689E-3</v>
      </c>
    </row>
    <row r="481" spans="13:15">
      <c r="M481" s="1">
        <v>130.66149999999999</v>
      </c>
      <c r="N481" s="1">
        <v>5.3047989999999998E-3</v>
      </c>
      <c r="O481" s="1">
        <v>1.285689E-3</v>
      </c>
    </row>
    <row r="482" spans="13:15">
      <c r="M482" s="1">
        <v>130.93350000000001</v>
      </c>
      <c r="N482" s="1">
        <v>5.3159649999999998E-3</v>
      </c>
      <c r="O482" s="1">
        <v>1.285689E-3</v>
      </c>
    </row>
    <row r="483" spans="13:15">
      <c r="M483" s="1">
        <v>131.23079999999999</v>
      </c>
      <c r="N483" s="1">
        <v>5.3273260000000003E-3</v>
      </c>
      <c r="O483" s="1">
        <v>1.285689E-3</v>
      </c>
    </row>
    <row r="484" spans="13:15">
      <c r="M484" s="1">
        <v>131.2227</v>
      </c>
      <c r="N484" s="1">
        <v>5.3382450000000001E-3</v>
      </c>
      <c r="O484" s="1">
        <v>1.285689E-3</v>
      </c>
    </row>
    <row r="485" spans="13:15">
      <c r="M485" s="1">
        <v>131.51689999999999</v>
      </c>
      <c r="N485" s="1">
        <v>5.3536019999999998E-3</v>
      </c>
      <c r="O485" s="1">
        <v>1.285689E-3</v>
      </c>
    </row>
    <row r="486" spans="13:15">
      <c r="M486" s="1">
        <v>131.80690000000001</v>
      </c>
      <c r="N486" s="1">
        <v>5.3626699999999999E-3</v>
      </c>
      <c r="O486" s="1">
        <v>1.2549569999999999E-3</v>
      </c>
    </row>
    <row r="487" spans="13:15">
      <c r="M487" s="1">
        <v>132.0883</v>
      </c>
      <c r="N487" s="1">
        <v>5.372445E-3</v>
      </c>
      <c r="O487" s="1">
        <v>1.2127010000000001E-3</v>
      </c>
    </row>
    <row r="488" spans="13:15">
      <c r="M488" s="1">
        <v>132.37139999999999</v>
      </c>
      <c r="N488" s="1">
        <v>5.3766980000000001E-3</v>
      </c>
      <c r="O488" s="1">
        <v>1.2112609999999999E-3</v>
      </c>
    </row>
    <row r="489" spans="13:15">
      <c r="M489" s="1">
        <v>132.65610000000001</v>
      </c>
      <c r="N489" s="1">
        <v>5.388019E-3</v>
      </c>
      <c r="O489" s="1">
        <v>1.2110210000000001E-3</v>
      </c>
    </row>
    <row r="490" spans="13:15">
      <c r="M490" s="1">
        <v>132.65899999999999</v>
      </c>
      <c r="N490" s="1">
        <v>5.4093520000000001E-3</v>
      </c>
      <c r="O490" s="1">
        <v>1.20838E-3</v>
      </c>
    </row>
    <row r="491" spans="13:15">
      <c r="M491" s="1">
        <v>132.94049999999999</v>
      </c>
      <c r="N491" s="1">
        <v>5.4212369999999998E-3</v>
      </c>
      <c r="O491" s="1">
        <v>1.175487E-3</v>
      </c>
    </row>
    <row r="492" spans="13:15">
      <c r="M492" s="1">
        <v>133.21889999999999</v>
      </c>
      <c r="N492" s="1">
        <v>5.4243520000000003E-3</v>
      </c>
      <c r="O492" s="1">
        <v>1.1301099999999999E-3</v>
      </c>
    </row>
    <row r="493" spans="13:15">
      <c r="M493" s="1">
        <v>133.518</v>
      </c>
      <c r="N493" s="1">
        <v>5.4390749999999998E-3</v>
      </c>
      <c r="O493" s="1">
        <v>1.1286689999999999E-3</v>
      </c>
    </row>
    <row r="494" spans="13:15">
      <c r="M494" s="1">
        <v>133.5111</v>
      </c>
      <c r="N494" s="1">
        <v>5.4525210000000001E-3</v>
      </c>
      <c r="O494" s="1">
        <v>1.1286689999999999E-3</v>
      </c>
    </row>
    <row r="495" spans="13:15">
      <c r="M495" s="1">
        <v>133.8092</v>
      </c>
      <c r="N495" s="1">
        <v>5.463374E-3</v>
      </c>
      <c r="O495" s="1">
        <v>1.1286689999999999E-3</v>
      </c>
    </row>
    <row r="496" spans="13:15">
      <c r="M496" s="1">
        <v>134.0873</v>
      </c>
      <c r="N496" s="1">
        <v>5.4782939999999999E-3</v>
      </c>
      <c r="O496" s="1">
        <v>1.1286689999999999E-3</v>
      </c>
    </row>
    <row r="497" spans="13:15">
      <c r="M497" s="1">
        <v>134.37629999999999</v>
      </c>
      <c r="N497" s="1">
        <v>5.4892389999999999E-3</v>
      </c>
      <c r="O497" s="1">
        <v>1.128429E-3</v>
      </c>
    </row>
    <row r="498" spans="13:15">
      <c r="M498" s="1">
        <v>134.37010000000001</v>
      </c>
      <c r="N498" s="1">
        <v>5.5054739999999998E-3</v>
      </c>
      <c r="O498" s="1">
        <v>1.1286689999999999E-3</v>
      </c>
    </row>
    <row r="499" spans="13:15">
      <c r="M499" s="1">
        <v>134.65520000000001</v>
      </c>
      <c r="N499" s="1">
        <v>5.5094319999999999E-3</v>
      </c>
      <c r="O499" s="1">
        <v>1.0979379999999999E-3</v>
      </c>
    </row>
    <row r="500" spans="13:15">
      <c r="M500" s="1">
        <v>134.94370000000001</v>
      </c>
      <c r="N500" s="1">
        <v>5.5225079999999998E-3</v>
      </c>
      <c r="O500" s="1">
        <v>1.055201E-3</v>
      </c>
    </row>
    <row r="501" spans="13:15">
      <c r="M501" s="1">
        <v>135.1454</v>
      </c>
      <c r="N501" s="1">
        <v>5.5384149999999997E-3</v>
      </c>
      <c r="O501" s="1">
        <v>1.001661E-3</v>
      </c>
    </row>
    <row r="502" spans="13:15">
      <c r="M502" s="1">
        <v>135.1405</v>
      </c>
      <c r="N502" s="1">
        <v>5.5509009999999996E-3</v>
      </c>
      <c r="O502" s="1">
        <v>9.3875719999999998E-4</v>
      </c>
    </row>
    <row r="503" spans="13:15">
      <c r="M503" s="1">
        <v>135.51560000000001</v>
      </c>
      <c r="N503" s="1">
        <v>5.5563820000000003E-3</v>
      </c>
      <c r="O503" s="1">
        <v>8.9241959999999997E-4</v>
      </c>
    </row>
    <row r="504" spans="13:15">
      <c r="M504" s="1">
        <v>135.7919</v>
      </c>
      <c r="N504" s="1">
        <v>5.5666049999999996E-3</v>
      </c>
      <c r="O504" s="1">
        <v>8.9097899999999997E-4</v>
      </c>
    </row>
    <row r="505" spans="13:15">
      <c r="M505" s="1">
        <v>135.89400000000001</v>
      </c>
      <c r="N505" s="1">
        <v>5.5885489999999999E-3</v>
      </c>
      <c r="O505" s="1">
        <v>8.9097899999999997E-4</v>
      </c>
    </row>
    <row r="506" spans="13:15">
      <c r="M506" s="1">
        <v>136.0881</v>
      </c>
      <c r="N506" s="1">
        <v>5.5930240000000003E-3</v>
      </c>
      <c r="O506" s="1">
        <v>8.9097899999999997E-4</v>
      </c>
    </row>
    <row r="507" spans="13:15">
      <c r="M507" s="1">
        <v>136.0898</v>
      </c>
      <c r="N507" s="1">
        <v>5.6118590000000003E-3</v>
      </c>
      <c r="O507" s="1">
        <v>8.9097899999999997E-4</v>
      </c>
    </row>
    <row r="508" spans="13:15">
      <c r="M508" s="1">
        <v>136.38159999999999</v>
      </c>
      <c r="N508" s="1">
        <v>5.619186E-3</v>
      </c>
      <c r="O508" s="1">
        <v>8.9097899999999997E-4</v>
      </c>
    </row>
    <row r="509" spans="13:15">
      <c r="M509" s="1">
        <v>136.65979999999999</v>
      </c>
      <c r="N509" s="1">
        <v>5.631685E-3</v>
      </c>
      <c r="O509" s="1">
        <v>8.9097899999999997E-4</v>
      </c>
    </row>
    <row r="510" spans="13:15">
      <c r="M510" s="1">
        <v>136.65969999999999</v>
      </c>
      <c r="N510" s="1">
        <v>5.6450479999999997E-3</v>
      </c>
      <c r="O510" s="1">
        <v>8.9097899999999997E-4</v>
      </c>
    </row>
    <row r="511" spans="13:15">
      <c r="M511" s="1">
        <v>136.94589999999999</v>
      </c>
      <c r="N511" s="1">
        <v>5.6592669999999999E-3</v>
      </c>
      <c r="O511" s="1">
        <v>8.9097899999999997E-4</v>
      </c>
    </row>
    <row r="512" spans="13:15">
      <c r="M512" s="1">
        <v>137.23410000000001</v>
      </c>
      <c r="N512" s="1">
        <v>5.6680519999999998E-3</v>
      </c>
      <c r="O512" s="1">
        <v>8.9097899999999997E-4</v>
      </c>
    </row>
    <row r="513" spans="13:15">
      <c r="M513" s="1">
        <v>137.2236</v>
      </c>
      <c r="N513" s="1">
        <v>5.6802729999999996E-3</v>
      </c>
      <c r="O513" s="1">
        <v>8.9097899999999997E-4</v>
      </c>
    </row>
    <row r="514" spans="13:15">
      <c r="M514" s="1">
        <v>137.5264</v>
      </c>
      <c r="N514" s="1">
        <v>5.6949610000000001E-3</v>
      </c>
      <c r="O514" s="1">
        <v>8.5976710000000003E-4</v>
      </c>
    </row>
    <row r="515" spans="13:15">
      <c r="M515" s="1">
        <v>137.51480000000001</v>
      </c>
      <c r="N515" s="1">
        <v>5.7044189999999996E-3</v>
      </c>
      <c r="O515" s="1">
        <v>8.1727099999999995E-4</v>
      </c>
    </row>
    <row r="516" spans="13:15">
      <c r="M516" s="1">
        <v>137.8064</v>
      </c>
      <c r="N516" s="1">
        <v>5.7134960000000002E-3</v>
      </c>
      <c r="O516" s="1">
        <v>7.6445090000000005E-4</v>
      </c>
    </row>
    <row r="517" spans="13:15">
      <c r="M517" s="1">
        <v>138.09960000000001</v>
      </c>
      <c r="N517" s="1">
        <v>5.7184940000000002E-3</v>
      </c>
      <c r="O517" s="1">
        <v>7.6277020000000003E-4</v>
      </c>
    </row>
    <row r="518" spans="13:15">
      <c r="M518" s="1">
        <v>138.09889999999999</v>
      </c>
      <c r="N518" s="1">
        <v>5.7354930000000004E-3</v>
      </c>
      <c r="O518" s="1">
        <v>7.6277020000000003E-4</v>
      </c>
    </row>
    <row r="519" spans="13:15">
      <c r="M519" s="1">
        <v>138.38550000000001</v>
      </c>
      <c r="N519" s="1">
        <v>5.74487E-3</v>
      </c>
      <c r="O519" s="1">
        <v>7.6277020000000003E-4</v>
      </c>
    </row>
    <row r="520" spans="13:15">
      <c r="M520" s="1">
        <v>138.38849999999999</v>
      </c>
      <c r="N520" s="1">
        <v>5.7609829999999999E-3</v>
      </c>
      <c r="O520" s="1">
        <v>7.6277020000000003E-4</v>
      </c>
    </row>
    <row r="521" spans="13:15">
      <c r="M521" s="1">
        <v>138.6893</v>
      </c>
      <c r="N521" s="1">
        <v>5.7696839999999998E-3</v>
      </c>
      <c r="O521" s="1">
        <v>7.3203850000000002E-4</v>
      </c>
    </row>
    <row r="522" spans="13:15">
      <c r="M522" s="1">
        <v>138.68389999999999</v>
      </c>
      <c r="N522" s="1">
        <v>5.7854489999999998E-3</v>
      </c>
      <c r="O522" s="1">
        <v>6.8978249999999996E-4</v>
      </c>
    </row>
    <row r="523" spans="13:15">
      <c r="M523" s="1">
        <v>138.96899999999999</v>
      </c>
      <c r="N523" s="1">
        <v>5.7964699999999997E-3</v>
      </c>
      <c r="O523" s="1">
        <v>6.3696239999999995E-4</v>
      </c>
    </row>
    <row r="524" spans="13:15">
      <c r="M524" s="1">
        <v>139.24209999999999</v>
      </c>
      <c r="N524" s="1">
        <v>5.8017210000000001E-3</v>
      </c>
      <c r="O524" s="1">
        <v>6.3504160000000002E-4</v>
      </c>
    </row>
    <row r="525" spans="13:15">
      <c r="M525" s="1">
        <v>139.2499</v>
      </c>
      <c r="N525" s="1">
        <v>5.821321E-3</v>
      </c>
      <c r="O525" s="1">
        <v>6.3216050000000005E-4</v>
      </c>
    </row>
    <row r="526" spans="13:15">
      <c r="M526" s="1">
        <v>139.5265</v>
      </c>
      <c r="N526" s="1">
        <v>5.8280600000000004E-3</v>
      </c>
      <c r="O526" s="1">
        <v>6.3192040000000004E-4</v>
      </c>
    </row>
    <row r="527" spans="13:15">
      <c r="M527" s="1">
        <v>139.536</v>
      </c>
      <c r="N527" s="1">
        <v>5.8461679999999997E-3</v>
      </c>
      <c r="O527" s="1">
        <v>6.2879929999999998E-4</v>
      </c>
    </row>
    <row r="528" spans="13:15">
      <c r="M528" s="1">
        <v>139.8253</v>
      </c>
      <c r="N528" s="1">
        <v>5.856038E-3</v>
      </c>
      <c r="O528" s="1">
        <v>6.2879929999999998E-4</v>
      </c>
    </row>
    <row r="529" spans="13:15">
      <c r="M529" s="1">
        <v>139.82570000000001</v>
      </c>
      <c r="N529" s="1">
        <v>5.8641309999999999E-3</v>
      </c>
      <c r="O529" s="1">
        <v>5.9806759999999997E-4</v>
      </c>
    </row>
    <row r="530" spans="13:15">
      <c r="M530" s="1">
        <v>140.10749999999999</v>
      </c>
      <c r="N530" s="1">
        <v>5.8755630000000003E-3</v>
      </c>
      <c r="O530" s="1">
        <v>5.5533130000000005E-4</v>
      </c>
    </row>
    <row r="531" spans="13:15">
      <c r="M531" s="1">
        <v>140.09739999999999</v>
      </c>
      <c r="N531" s="1">
        <v>5.8887039999999998E-3</v>
      </c>
      <c r="O531" s="1">
        <v>5.0299139999999997E-4</v>
      </c>
    </row>
    <row r="532" spans="13:15">
      <c r="M532" s="1">
        <v>140.30600000000001</v>
      </c>
      <c r="N532" s="1">
        <v>5.8991540000000002E-3</v>
      </c>
      <c r="O532" s="1">
        <v>5.0131069999999995E-4</v>
      </c>
    </row>
    <row r="533" spans="13:15">
      <c r="M533" s="1">
        <v>140.29640000000001</v>
      </c>
      <c r="N533" s="1">
        <v>5.911085E-3</v>
      </c>
      <c r="O533" s="1">
        <v>5.0107069999999997E-4</v>
      </c>
    </row>
    <row r="534" spans="13:15">
      <c r="M534" s="1">
        <v>140.68119999999999</v>
      </c>
      <c r="N534" s="1">
        <v>5.9209010000000001E-3</v>
      </c>
      <c r="O534" s="1">
        <v>4.9842959999999998E-4</v>
      </c>
    </row>
    <row r="535" spans="13:15">
      <c r="M535" s="1">
        <v>140.67060000000001</v>
      </c>
      <c r="N535" s="1">
        <v>5.9317720000000001E-3</v>
      </c>
      <c r="O535" s="1">
        <v>4.981896E-4</v>
      </c>
    </row>
    <row r="536" spans="13:15">
      <c r="M536" s="1">
        <v>140.77269999999999</v>
      </c>
      <c r="N536" s="1">
        <v>5.9501340000000002E-3</v>
      </c>
      <c r="O536" s="1">
        <v>4.981896E-4</v>
      </c>
    </row>
    <row r="537" spans="13:15">
      <c r="M537" s="1">
        <v>141.0523</v>
      </c>
      <c r="N537" s="1">
        <v>5.9518560000000002E-3</v>
      </c>
      <c r="O537" s="1">
        <v>4.6697770000000001E-4</v>
      </c>
    </row>
    <row r="538" spans="13:15">
      <c r="M538" s="1">
        <v>140.9699</v>
      </c>
      <c r="N538" s="1">
        <v>5.9751659999999996E-3</v>
      </c>
      <c r="O538" s="1">
        <v>4.2496169999999998E-4</v>
      </c>
    </row>
    <row r="539" spans="13:15">
      <c r="M539" s="1">
        <v>141.25299999999999</v>
      </c>
      <c r="N539" s="1">
        <v>5.9795660000000004E-3</v>
      </c>
      <c r="O539" s="1">
        <v>3.7262180000000001E-4</v>
      </c>
    </row>
    <row r="540" spans="13:15">
      <c r="M540" s="1">
        <v>141.24299999999999</v>
      </c>
      <c r="N540" s="1">
        <v>5.9963919999999997E-3</v>
      </c>
      <c r="O540" s="1">
        <v>3.0875750000000001E-4</v>
      </c>
    </row>
    <row r="541" spans="13:15">
      <c r="M541" s="1">
        <v>141.25380000000001</v>
      </c>
      <c r="N541" s="1">
        <v>6.0097969999999999E-3</v>
      </c>
      <c r="O541" s="1">
        <v>3.0659669999999998E-4</v>
      </c>
    </row>
    <row r="542" spans="13:15">
      <c r="M542" s="1">
        <v>141.536</v>
      </c>
      <c r="N542" s="1">
        <v>6.0197929999999998E-3</v>
      </c>
      <c r="O542" s="1">
        <v>3.0659669999999998E-4</v>
      </c>
    </row>
    <row r="543" spans="13:15">
      <c r="M543" s="1">
        <v>141.5367</v>
      </c>
      <c r="N543" s="1">
        <v>6.031504E-3</v>
      </c>
      <c r="O543" s="1">
        <v>3.0659669999999998E-4</v>
      </c>
    </row>
    <row r="544" spans="13:15">
      <c r="M544" s="1">
        <v>141.5359</v>
      </c>
      <c r="N544" s="1">
        <v>6.0463510000000002E-3</v>
      </c>
      <c r="O544" s="1">
        <v>3.0659669999999998E-4</v>
      </c>
    </row>
    <row r="545" spans="13:15">
      <c r="M545" s="1">
        <v>141.82409999999999</v>
      </c>
      <c r="N545" s="1">
        <v>6.0481900000000002E-3</v>
      </c>
      <c r="O545" s="1">
        <v>3.0659669999999998E-4</v>
      </c>
    </row>
    <row r="546" spans="13:15">
      <c r="M546" s="1">
        <v>141.82329999999999</v>
      </c>
      <c r="N546" s="1">
        <v>6.0656579999999998E-3</v>
      </c>
      <c r="O546" s="1">
        <v>3.0659669999999998E-4</v>
      </c>
    </row>
    <row r="547" spans="13:15">
      <c r="M547" s="1">
        <v>141.8133</v>
      </c>
      <c r="N547" s="1">
        <v>6.0848409999999997E-3</v>
      </c>
      <c r="O547" s="1">
        <v>2.7610509999999999E-4</v>
      </c>
    </row>
    <row r="548" spans="13:15">
      <c r="M548" s="1">
        <v>142.11189999999999</v>
      </c>
      <c r="N548" s="1">
        <v>6.0901990000000001E-3</v>
      </c>
      <c r="O548" s="1">
        <v>2.3360890000000001E-4</v>
      </c>
    </row>
    <row r="549" spans="13:15">
      <c r="M549" s="1">
        <v>142.1009</v>
      </c>
      <c r="N549" s="1">
        <v>6.0987560000000003E-3</v>
      </c>
      <c r="O549" s="1">
        <v>1.8150910000000001E-4</v>
      </c>
    </row>
    <row r="550" spans="13:15">
      <c r="M550" s="1">
        <v>142.11510000000001</v>
      </c>
      <c r="N550" s="1">
        <v>6.1179950000000002E-3</v>
      </c>
      <c r="O550" s="1">
        <v>1.186051E-4</v>
      </c>
    </row>
    <row r="551" spans="13:15">
      <c r="M551" s="1">
        <v>142.3999</v>
      </c>
      <c r="N551" s="1">
        <v>6.1242620000000001E-3</v>
      </c>
      <c r="O551" s="1">
        <v>4.4176810000000001E-5</v>
      </c>
    </row>
    <row r="552" spans="13:15">
      <c r="M552" s="1">
        <v>142.3997</v>
      </c>
      <c r="N552" s="1">
        <v>6.1381969999999998E-3</v>
      </c>
      <c r="O552" s="1">
        <v>4.1535800000000003E-5</v>
      </c>
    </row>
    <row r="553" spans="13:15">
      <c r="M553" s="1">
        <v>142.39580000000001</v>
      </c>
      <c r="N553" s="1">
        <v>6.1533289999999999E-3</v>
      </c>
      <c r="O553" s="1">
        <v>3.8894799999999999E-5</v>
      </c>
    </row>
    <row r="554" spans="13:15">
      <c r="M554" s="1">
        <v>142.67599999999999</v>
      </c>
      <c r="N554" s="1">
        <v>6.1559379999999997E-3</v>
      </c>
      <c r="O554" s="1">
        <v>3.8654710000000002E-5</v>
      </c>
    </row>
    <row r="555" spans="13:15">
      <c r="M555" s="1">
        <v>142.6849</v>
      </c>
      <c r="N555" s="1">
        <v>6.172739E-3</v>
      </c>
      <c r="O555" s="1">
        <v>3.8654710000000002E-5</v>
      </c>
    </row>
    <row r="556" spans="13:15">
      <c r="M556" s="1">
        <v>142.6755</v>
      </c>
      <c r="N556" s="1">
        <v>6.188229E-3</v>
      </c>
      <c r="O556" s="1">
        <v>3.8654710000000002E-5</v>
      </c>
    </row>
    <row r="557" spans="13:15">
      <c r="M557" s="1">
        <v>142.68790000000001</v>
      </c>
      <c r="N557" s="1">
        <v>6.1956169999999996E-3</v>
      </c>
      <c r="O557" s="1">
        <v>3.577361E-5</v>
      </c>
    </row>
    <row r="558" spans="13:15">
      <c r="M558" s="1">
        <v>142.67760000000001</v>
      </c>
      <c r="N558" s="1">
        <v>6.2120949999999999E-3</v>
      </c>
      <c r="O558" s="1">
        <v>3.5533520000000003E-5</v>
      </c>
    </row>
    <row r="559" spans="13:15">
      <c r="M559" s="1">
        <v>142.88939999999999</v>
      </c>
      <c r="N559" s="1">
        <v>6.2213770000000002E-3</v>
      </c>
      <c r="O559" s="1">
        <v>4.561736E-6</v>
      </c>
    </row>
    <row r="560" spans="13:15">
      <c r="M560" s="1">
        <v>142.88</v>
      </c>
      <c r="N560" s="1">
        <v>6.2338840000000003E-3</v>
      </c>
      <c r="O560" s="1">
        <v>-3.7694339999999999E-5</v>
      </c>
    </row>
    <row r="561" spans="13:15">
      <c r="M561" s="1">
        <v>142.97730000000001</v>
      </c>
      <c r="N561" s="1">
        <v>6.2427760000000002E-3</v>
      </c>
      <c r="O561" s="1">
        <v>-9.0994620000000006E-5</v>
      </c>
    </row>
    <row r="562" spans="13:15">
      <c r="M562" s="2">
        <v>143.06909999999999</v>
      </c>
      <c r="N562" s="2">
        <v>6.2541050000000003E-3</v>
      </c>
      <c r="O562" s="2">
        <v>-1.5725980000000001E-4</v>
      </c>
    </row>
    <row r="563" spans="13:15">
      <c r="M563" s="1">
        <v>142.9769</v>
      </c>
      <c r="N563" s="1">
        <v>6.27167E-3</v>
      </c>
      <c r="O563" s="1">
        <v>-1.5942070000000001E-4</v>
      </c>
    </row>
    <row r="564" spans="13:15">
      <c r="M564" s="1">
        <v>142.96850000000001</v>
      </c>
      <c r="N564" s="1">
        <v>6.2893699999999999E-3</v>
      </c>
      <c r="O564" s="1">
        <v>-1.5942070000000001E-4</v>
      </c>
    </row>
    <row r="565" spans="13:15">
      <c r="M565" s="1">
        <v>143.0658</v>
      </c>
      <c r="N565" s="1">
        <v>6.3011009999999999E-3</v>
      </c>
      <c r="O565" s="1">
        <v>-1.6230180000000001E-4</v>
      </c>
    </row>
    <row r="566" spans="13:15">
      <c r="M566" s="1">
        <v>142.96469999999999</v>
      </c>
      <c r="N566" s="1">
        <v>6.3072249999999996E-3</v>
      </c>
      <c r="O566" s="1">
        <v>-1.6254179999999999E-4</v>
      </c>
    </row>
    <row r="567" spans="13:15">
      <c r="M567" s="1">
        <v>142.9768</v>
      </c>
      <c r="N567" s="1">
        <v>6.3245990000000002E-3</v>
      </c>
      <c r="O567" s="1">
        <v>-1.939938E-4</v>
      </c>
    </row>
    <row r="568" spans="13:15">
      <c r="M568" s="1">
        <v>142.9736</v>
      </c>
      <c r="N568" s="1">
        <v>6.3371060000000003E-3</v>
      </c>
      <c r="O568" s="1">
        <v>-2.3649000000000001E-4</v>
      </c>
    </row>
    <row r="569" spans="13:15">
      <c r="M569" s="1">
        <v>142.9769</v>
      </c>
      <c r="N569" s="1">
        <v>6.3508749999999997E-3</v>
      </c>
      <c r="O569" s="1">
        <v>-2.8955019999999998E-4</v>
      </c>
    </row>
    <row r="570" spans="13:15">
      <c r="M570" s="1">
        <v>142.96780000000001</v>
      </c>
      <c r="N570" s="1">
        <v>6.3628690000000002E-3</v>
      </c>
      <c r="O570" s="1">
        <v>-3.555753E-4</v>
      </c>
    </row>
    <row r="571" spans="13:15">
      <c r="M571" s="1">
        <v>142.9742</v>
      </c>
      <c r="N571" s="1">
        <v>6.36952E-3</v>
      </c>
      <c r="O571" s="1">
        <v>-4.0359359999999998E-4</v>
      </c>
    </row>
    <row r="572" spans="13:15">
      <c r="M572" s="1">
        <v>142.97040000000001</v>
      </c>
      <c r="N572" s="1">
        <v>6.387411E-3</v>
      </c>
      <c r="O572" s="1">
        <v>-4.0527420000000002E-4</v>
      </c>
    </row>
    <row r="573" spans="13:15">
      <c r="M573" s="1">
        <v>142.6859</v>
      </c>
      <c r="N573" s="1">
        <v>6.4128579999999996E-3</v>
      </c>
      <c r="O573" s="1">
        <v>-4.0527420000000002E-4</v>
      </c>
    </row>
    <row r="574" spans="13:15">
      <c r="M574" s="1">
        <v>142.685</v>
      </c>
      <c r="N574" s="1">
        <v>6.422423E-3</v>
      </c>
      <c r="O574" s="1">
        <v>-4.0527420000000002E-4</v>
      </c>
    </row>
    <row r="575" spans="13:15">
      <c r="M575" s="1">
        <v>142.39879999999999</v>
      </c>
      <c r="N575" s="1">
        <v>6.4389249999999999E-3</v>
      </c>
      <c r="O575" s="1">
        <v>-4.0527420000000002E-4</v>
      </c>
    </row>
    <row r="576" spans="13:15">
      <c r="M576" s="1">
        <v>142.3989</v>
      </c>
      <c r="N576" s="1">
        <v>6.4457630000000002E-3</v>
      </c>
      <c r="O576" s="1">
        <v>-4.0527420000000002E-4</v>
      </c>
    </row>
    <row r="577" spans="13:15">
      <c r="M577" s="1">
        <v>142.11500000000001</v>
      </c>
      <c r="N577" s="1">
        <v>6.4582650000000004E-3</v>
      </c>
      <c r="O577" s="1">
        <v>-4.3600589999999998E-4</v>
      </c>
    </row>
    <row r="578" spans="13:15">
      <c r="M578" s="1">
        <v>142.1155</v>
      </c>
      <c r="N578" s="1">
        <v>6.468512E-3</v>
      </c>
      <c r="O578" s="1">
        <v>-4.7874220000000001E-4</v>
      </c>
    </row>
    <row r="579" spans="13:15">
      <c r="M579" s="1">
        <v>141.81379999999999</v>
      </c>
      <c r="N579" s="1">
        <v>6.4846699999999997E-3</v>
      </c>
      <c r="O579" s="1">
        <v>-5.3156229999999996E-4</v>
      </c>
    </row>
    <row r="580" spans="13:15">
      <c r="M580" s="1">
        <v>141.8211</v>
      </c>
      <c r="N580" s="1">
        <v>6.4969909999999997E-3</v>
      </c>
      <c r="O580" s="1">
        <v>-5.3324290000000005E-4</v>
      </c>
    </row>
    <row r="581" spans="13:15">
      <c r="M581" s="1">
        <v>141.81039999999999</v>
      </c>
      <c r="N581" s="1">
        <v>6.5049720000000004E-3</v>
      </c>
      <c r="O581" s="1">
        <v>-5.3324290000000005E-4</v>
      </c>
    </row>
    <row r="582" spans="13:15">
      <c r="M582" s="1">
        <v>141.5386</v>
      </c>
      <c r="N582" s="1">
        <v>6.5132319999999999E-3</v>
      </c>
      <c r="O582" s="1">
        <v>-5.3324290000000005E-4</v>
      </c>
    </row>
    <row r="583" spans="13:15">
      <c r="M583" s="1">
        <v>141.52789999999999</v>
      </c>
      <c r="N583" s="1">
        <v>6.5218189999999999E-3</v>
      </c>
      <c r="O583" s="1">
        <v>-5.3324290000000005E-4</v>
      </c>
    </row>
    <row r="584" spans="13:15">
      <c r="M584" s="1">
        <v>141.53909999999999</v>
      </c>
      <c r="N584" s="1">
        <v>6.534003E-3</v>
      </c>
      <c r="O584" s="1">
        <v>-5.6397459999999995E-4</v>
      </c>
    </row>
    <row r="585" spans="13:15">
      <c r="M585" s="1">
        <v>141.16540000000001</v>
      </c>
      <c r="N585" s="1">
        <v>6.5429329999999999E-3</v>
      </c>
      <c r="O585" s="1">
        <v>-6.0623070000000005E-4</v>
      </c>
    </row>
    <row r="586" spans="13:15">
      <c r="M586" s="1">
        <v>141.1671</v>
      </c>
      <c r="N586" s="1">
        <v>6.5590860000000004E-3</v>
      </c>
      <c r="O586" s="1">
        <v>-6.583305E-4</v>
      </c>
    </row>
    <row r="587" spans="13:15">
      <c r="M587" s="1">
        <v>140.96960000000001</v>
      </c>
      <c r="N587" s="1">
        <v>6.5700819999999997E-3</v>
      </c>
      <c r="O587" s="1">
        <v>-7.2219479999999995E-4</v>
      </c>
    </row>
    <row r="588" spans="13:15">
      <c r="M588" s="1">
        <v>141.05179999999999</v>
      </c>
      <c r="N588" s="1">
        <v>6.5696829999999998E-3</v>
      </c>
      <c r="O588" s="1">
        <v>-7.2435559999999997E-4</v>
      </c>
    </row>
    <row r="589" spans="13:15">
      <c r="M589" s="1">
        <v>140.77199999999999</v>
      </c>
      <c r="N589" s="1">
        <v>6.5886620000000003E-3</v>
      </c>
      <c r="O589" s="1">
        <v>-7.2435559999999997E-4</v>
      </c>
    </row>
    <row r="590" spans="13:15">
      <c r="M590" s="1">
        <v>140.6704</v>
      </c>
      <c r="N590" s="1">
        <v>6.6022920000000001E-3</v>
      </c>
      <c r="O590" s="1">
        <v>-7.2435559999999997E-4</v>
      </c>
    </row>
    <row r="591" spans="13:15">
      <c r="M591" s="1">
        <v>140.68100000000001</v>
      </c>
      <c r="N591" s="1">
        <v>6.6036280000000003E-3</v>
      </c>
      <c r="O591" s="1">
        <v>-7.2435559999999997E-4</v>
      </c>
    </row>
    <row r="592" spans="13:15">
      <c r="M592" s="1">
        <v>140.6704</v>
      </c>
      <c r="N592" s="1">
        <v>6.6163669999999997E-3</v>
      </c>
      <c r="O592" s="1">
        <v>-7.2435559999999997E-4</v>
      </c>
    </row>
    <row r="593" spans="13:15">
      <c r="M593" s="1">
        <v>140.3938</v>
      </c>
      <c r="N593" s="1">
        <v>6.6309940000000003E-3</v>
      </c>
      <c r="O593" s="1">
        <v>-7.5580760000000004E-4</v>
      </c>
    </row>
    <row r="594" spans="13:15">
      <c r="M594" s="1">
        <v>140.39099999999999</v>
      </c>
      <c r="N594" s="1">
        <v>6.6436029999999997E-3</v>
      </c>
      <c r="O594" s="1">
        <v>-7.9806370000000003E-4</v>
      </c>
    </row>
    <row r="595" spans="13:15">
      <c r="M595" s="1">
        <v>140.3914</v>
      </c>
      <c r="N595" s="1">
        <v>6.6490439999999998E-3</v>
      </c>
      <c r="O595" s="1">
        <v>-8.5088380000000003E-4</v>
      </c>
    </row>
    <row r="596" spans="13:15">
      <c r="M596" s="1">
        <v>140.39420000000001</v>
      </c>
      <c r="N596" s="1">
        <v>6.658031E-3</v>
      </c>
      <c r="O596" s="1">
        <v>-9.1402780000000004E-4</v>
      </c>
    </row>
    <row r="597" spans="13:15">
      <c r="M597" s="1">
        <v>140.1079</v>
      </c>
      <c r="N597" s="1">
        <v>6.6794640000000004E-3</v>
      </c>
      <c r="O597" s="1">
        <v>-9.1618859999999995E-4</v>
      </c>
    </row>
    <row r="598" spans="13:15">
      <c r="M598" s="1">
        <v>140.10810000000001</v>
      </c>
      <c r="N598" s="1">
        <v>6.6862559999999998E-3</v>
      </c>
      <c r="O598" s="1">
        <v>-9.1618859999999995E-4</v>
      </c>
    </row>
    <row r="599" spans="13:15">
      <c r="M599" s="1">
        <v>140.108</v>
      </c>
      <c r="N599" s="1">
        <v>6.6978740000000004E-3</v>
      </c>
      <c r="O599" s="1">
        <v>-9.1618859999999995E-4</v>
      </c>
    </row>
    <row r="600" spans="13:15">
      <c r="M600" s="1">
        <v>139.8252</v>
      </c>
      <c r="N600" s="1">
        <v>6.7118890000000004E-3</v>
      </c>
      <c r="O600" s="1">
        <v>-9.1906970000000003E-4</v>
      </c>
    </row>
    <row r="601" spans="13:15">
      <c r="M601" s="1">
        <v>139.8246</v>
      </c>
      <c r="N601" s="1">
        <v>6.7165480000000001E-3</v>
      </c>
      <c r="O601" s="1">
        <v>-9.1930980000000005E-4</v>
      </c>
    </row>
    <row r="602" spans="13:15">
      <c r="M602" s="1">
        <v>139.8246</v>
      </c>
      <c r="N602" s="1">
        <v>6.7322110000000001E-3</v>
      </c>
      <c r="O602" s="1">
        <v>-9.5052169999999998E-4</v>
      </c>
    </row>
    <row r="603" spans="13:15">
      <c r="M603" s="1">
        <v>139.81309999999999</v>
      </c>
      <c r="N603" s="1">
        <v>6.7346460000000004E-3</v>
      </c>
      <c r="O603" s="1">
        <v>-9.9277770000000005E-4</v>
      </c>
    </row>
    <row r="604" spans="13:15">
      <c r="M604" s="1">
        <v>139.82429999999999</v>
      </c>
      <c r="N604" s="1">
        <v>6.7449249999999997E-3</v>
      </c>
      <c r="O604" s="1">
        <v>-1.0458380000000001E-3</v>
      </c>
    </row>
    <row r="605" spans="13:15">
      <c r="M605" s="1">
        <v>139.8158</v>
      </c>
      <c r="N605" s="1">
        <v>6.7617220000000004E-3</v>
      </c>
      <c r="O605" s="1">
        <v>-1.047519E-3</v>
      </c>
    </row>
    <row r="606" spans="13:15">
      <c r="M606" s="1">
        <v>139.5359</v>
      </c>
      <c r="N606" s="1">
        <v>6.772185E-3</v>
      </c>
      <c r="O606" s="1">
        <v>-1.047519E-3</v>
      </c>
    </row>
    <row r="607" spans="13:15">
      <c r="M607" s="1">
        <v>139.52709999999999</v>
      </c>
      <c r="N607" s="1">
        <v>6.7831080000000004E-3</v>
      </c>
      <c r="O607" s="1">
        <v>-1.047519E-3</v>
      </c>
    </row>
    <row r="608" spans="13:15">
      <c r="M608" s="1">
        <v>139.5359</v>
      </c>
      <c r="N608" s="1">
        <v>6.7903190000000004E-3</v>
      </c>
      <c r="O608" s="1">
        <v>-1.0477590000000001E-3</v>
      </c>
    </row>
    <row r="609" spans="13:15">
      <c r="M609" s="1">
        <v>139.5264</v>
      </c>
      <c r="N609" s="1">
        <v>6.7973219999999997E-3</v>
      </c>
      <c r="O609" s="1">
        <v>-1.0780099999999999E-3</v>
      </c>
    </row>
    <row r="610" spans="13:15">
      <c r="M610" s="1">
        <v>139.53370000000001</v>
      </c>
      <c r="N610" s="1">
        <v>6.8150709999999998E-3</v>
      </c>
      <c r="O610" s="1">
        <v>-1.119786E-3</v>
      </c>
    </row>
    <row r="611" spans="13:15">
      <c r="M611" s="1">
        <v>139.53280000000001</v>
      </c>
      <c r="N611" s="1">
        <v>6.8217779999999997E-3</v>
      </c>
      <c r="O611" s="1">
        <v>-1.1716459999999999E-3</v>
      </c>
    </row>
    <row r="612" spans="13:15">
      <c r="M612" s="1">
        <v>139.15950000000001</v>
      </c>
      <c r="N612" s="1">
        <v>6.8387359999999998E-3</v>
      </c>
      <c r="O612" s="1">
        <v>-1.2340700000000001E-3</v>
      </c>
    </row>
    <row r="613" spans="13:15">
      <c r="M613" s="1">
        <v>139.16560000000001</v>
      </c>
      <c r="N613" s="1">
        <v>6.8449590000000003E-3</v>
      </c>
      <c r="O613" s="1">
        <v>-1.2367109999999999E-3</v>
      </c>
    </row>
    <row r="614" spans="13:15">
      <c r="M614" s="1">
        <v>139.2473</v>
      </c>
      <c r="N614" s="1">
        <v>6.8585E-3</v>
      </c>
      <c r="O614" s="1">
        <v>-1.2367109999999999E-3</v>
      </c>
    </row>
    <row r="615" spans="13:15">
      <c r="M615" s="1">
        <v>138.97020000000001</v>
      </c>
      <c r="N615" s="1">
        <v>6.8789389999999997E-3</v>
      </c>
      <c r="O615" s="1">
        <v>-1.2395920000000001E-3</v>
      </c>
    </row>
    <row r="616" spans="13:15">
      <c r="M616" s="1">
        <v>139.0044</v>
      </c>
      <c r="N616" s="1">
        <v>6.8841789999999998E-3</v>
      </c>
      <c r="O616" s="1">
        <v>-1.2395920000000001E-3</v>
      </c>
    </row>
    <row r="617" spans="13:15">
      <c r="M617" s="1">
        <v>138.68770000000001</v>
      </c>
      <c r="N617" s="1">
        <v>6.8993559999999997E-3</v>
      </c>
      <c r="O617" s="1">
        <v>-1.239832E-3</v>
      </c>
    </row>
    <row r="618" spans="13:15">
      <c r="M618" s="1">
        <v>138.68629999999999</v>
      </c>
      <c r="N618" s="1">
        <v>6.9069070000000003E-3</v>
      </c>
      <c r="O618" s="1">
        <v>-1.2698430000000001E-3</v>
      </c>
    </row>
    <row r="619" spans="13:15">
      <c r="M619" s="1">
        <v>138.6883</v>
      </c>
      <c r="N619" s="1">
        <v>6.9197269999999996E-3</v>
      </c>
      <c r="O619" s="1">
        <v>-1.3118590000000001E-3</v>
      </c>
    </row>
    <row r="620" spans="13:15">
      <c r="M620" s="1">
        <v>138.3887</v>
      </c>
      <c r="N620" s="1">
        <v>6.936612E-3</v>
      </c>
      <c r="O620" s="1">
        <v>-1.364919E-3</v>
      </c>
    </row>
    <row r="621" spans="13:15">
      <c r="M621" s="1">
        <v>138.38489999999999</v>
      </c>
      <c r="N621" s="1">
        <v>6.9439970000000004E-3</v>
      </c>
      <c r="O621" s="1">
        <v>-1.428063E-3</v>
      </c>
    </row>
    <row r="622" spans="13:15">
      <c r="M622" s="1">
        <v>138.09700000000001</v>
      </c>
      <c r="N622" s="1">
        <v>6.9553920000000003E-3</v>
      </c>
      <c r="O622" s="1">
        <v>-1.429984E-3</v>
      </c>
    </row>
    <row r="623" spans="13:15">
      <c r="M623" s="1">
        <v>137.79660000000001</v>
      </c>
      <c r="N623" s="1">
        <v>6.9718130000000003E-3</v>
      </c>
      <c r="O623" s="1">
        <v>-1.429984E-3</v>
      </c>
    </row>
    <row r="624" spans="13:15">
      <c r="M624" s="1">
        <v>137.81110000000001</v>
      </c>
      <c r="N624" s="1">
        <v>6.9788519999999998E-3</v>
      </c>
      <c r="O624" s="1">
        <v>-1.429984E-3</v>
      </c>
    </row>
    <row r="625" spans="13:15">
      <c r="M625" s="1">
        <v>137.5258</v>
      </c>
      <c r="N625" s="1">
        <v>6.9997130000000003E-3</v>
      </c>
      <c r="O625" s="1">
        <v>-1.4331050000000001E-3</v>
      </c>
    </row>
    <row r="626" spans="13:15">
      <c r="M626" s="1">
        <v>137.5171</v>
      </c>
      <c r="N626" s="1">
        <v>7.0045209999999997E-3</v>
      </c>
      <c r="O626" s="1">
        <v>-1.4667180000000001E-3</v>
      </c>
    </row>
    <row r="627" spans="13:15">
      <c r="M627" s="1">
        <v>137.23050000000001</v>
      </c>
      <c r="N627" s="1">
        <v>7.0203669999999996E-3</v>
      </c>
      <c r="O627" s="1">
        <v>-1.5113749999999999E-3</v>
      </c>
    </row>
    <row r="628" spans="13:15">
      <c r="M628" s="1">
        <v>137.22970000000001</v>
      </c>
      <c r="N628" s="1">
        <v>7.0318890000000004E-3</v>
      </c>
      <c r="O628" s="1">
        <v>-1.5663560000000001E-3</v>
      </c>
    </row>
    <row r="629" spans="13:15">
      <c r="M629" s="1">
        <v>136.94919999999999</v>
      </c>
      <c r="N629" s="1">
        <v>7.0443479999999998E-3</v>
      </c>
      <c r="O629" s="1">
        <v>-1.6314210000000001E-3</v>
      </c>
    </row>
    <row r="630" spans="13:15">
      <c r="M630" s="1">
        <v>136.6566</v>
      </c>
      <c r="N630" s="1">
        <v>7.0623309999999998E-3</v>
      </c>
      <c r="O630" s="1">
        <v>-1.633582E-3</v>
      </c>
    </row>
    <row r="631" spans="13:15">
      <c r="M631" s="1">
        <v>136.6634</v>
      </c>
      <c r="N631" s="1">
        <v>7.0734939999999996E-3</v>
      </c>
      <c r="O631" s="1">
        <v>-1.6338220000000001E-3</v>
      </c>
    </row>
    <row r="632" spans="13:15">
      <c r="M632" s="1">
        <v>136.37110000000001</v>
      </c>
      <c r="N632" s="1">
        <v>7.0889669999999998E-3</v>
      </c>
      <c r="O632" s="1">
        <v>-1.633582E-3</v>
      </c>
    </row>
    <row r="633" spans="13:15">
      <c r="M633" s="1">
        <v>136.0891</v>
      </c>
      <c r="N633" s="1">
        <v>7.1037950000000004E-3</v>
      </c>
      <c r="O633" s="1">
        <v>-1.633582E-3</v>
      </c>
    </row>
    <row r="634" spans="13:15">
      <c r="M634" s="1">
        <v>135.8006</v>
      </c>
      <c r="N634" s="1">
        <v>7.1109659999999998E-3</v>
      </c>
      <c r="O634" s="1">
        <v>-1.633582E-3</v>
      </c>
    </row>
    <row r="635" spans="13:15">
      <c r="M635" s="1">
        <v>135.80279999999999</v>
      </c>
      <c r="N635" s="1">
        <v>7.1238810000000003E-3</v>
      </c>
      <c r="O635" s="1">
        <v>-1.664553E-3</v>
      </c>
    </row>
    <row r="636" spans="13:15">
      <c r="M636" s="1">
        <v>135.50550000000001</v>
      </c>
      <c r="N636" s="1">
        <v>7.1366479999999998E-3</v>
      </c>
      <c r="O636" s="1">
        <v>-1.705849E-3</v>
      </c>
    </row>
    <row r="637" spans="13:15">
      <c r="M637" s="1">
        <v>135.142</v>
      </c>
      <c r="N637" s="1">
        <v>7.1490110000000003E-3</v>
      </c>
      <c r="O637" s="1">
        <v>-1.7589089999999999E-3</v>
      </c>
    </row>
    <row r="638" spans="13:15">
      <c r="M638" s="1">
        <v>134.85589999999999</v>
      </c>
      <c r="N638" s="1">
        <v>7.1626499999999996E-3</v>
      </c>
      <c r="O638" s="1">
        <v>-1.8215729999999999E-3</v>
      </c>
    </row>
    <row r="639" spans="13:15">
      <c r="M639" s="1">
        <v>134.94409999999999</v>
      </c>
      <c r="N639" s="1">
        <v>7.1669469999999999E-3</v>
      </c>
      <c r="O639" s="1">
        <v>-1.8239739999999999E-3</v>
      </c>
    </row>
    <row r="640" spans="13:15">
      <c r="M640" s="1">
        <v>134.65029999999999</v>
      </c>
      <c r="N640" s="1">
        <v>7.1852920000000002E-3</v>
      </c>
      <c r="O640" s="1">
        <v>-1.8239739999999999E-3</v>
      </c>
    </row>
    <row r="641" spans="13:15">
      <c r="M641" s="1">
        <v>134.37639999999999</v>
      </c>
      <c r="N641" s="1">
        <v>7.1982859999999999E-3</v>
      </c>
      <c r="O641" s="1">
        <v>-1.8239739999999999E-3</v>
      </c>
    </row>
    <row r="642" spans="13:15">
      <c r="M642" s="1">
        <v>134.095</v>
      </c>
      <c r="N642" s="1">
        <v>7.2101270000000002E-3</v>
      </c>
      <c r="O642" s="1">
        <v>-1.8239739999999999E-3</v>
      </c>
    </row>
    <row r="643" spans="13:15">
      <c r="M643" s="1">
        <v>133.8099</v>
      </c>
      <c r="N643" s="1">
        <v>7.2234990000000004E-3</v>
      </c>
      <c r="O643" s="1">
        <v>-1.8544659999999999E-3</v>
      </c>
    </row>
    <row r="644" spans="13:15">
      <c r="M644" s="1">
        <v>133.80629999999999</v>
      </c>
      <c r="N644" s="1">
        <v>7.228366E-3</v>
      </c>
      <c r="O644" s="1">
        <v>-1.8969620000000001E-3</v>
      </c>
    </row>
    <row r="645" spans="13:15">
      <c r="M645" s="1">
        <v>133.50810000000001</v>
      </c>
      <c r="N645" s="1">
        <v>7.2432299999999998E-3</v>
      </c>
      <c r="O645" s="1">
        <v>-1.9497819999999999E-3</v>
      </c>
    </row>
    <row r="646" spans="13:15">
      <c r="M646" s="1">
        <v>133.23240000000001</v>
      </c>
      <c r="N646" s="1">
        <v>7.2527889999999999E-3</v>
      </c>
      <c r="O646" s="1">
        <v>-2.0131659999999998E-3</v>
      </c>
    </row>
    <row r="647" spans="13:15">
      <c r="M647" s="1">
        <v>133.22190000000001</v>
      </c>
      <c r="N647" s="1">
        <v>7.2594720000000003E-3</v>
      </c>
      <c r="O647" s="1">
        <v>-2.0614240000000001E-3</v>
      </c>
    </row>
    <row r="648" spans="13:15">
      <c r="M648" s="1">
        <v>132.94810000000001</v>
      </c>
      <c r="N648" s="1">
        <v>7.2741819999999997E-3</v>
      </c>
      <c r="O648" s="1">
        <v>-2.0628650000000001E-3</v>
      </c>
    </row>
    <row r="649" spans="13:15">
      <c r="M649" s="1">
        <v>132.94569999999999</v>
      </c>
      <c r="N649" s="1">
        <v>7.2784590000000001E-3</v>
      </c>
      <c r="O649" s="1">
        <v>-2.0628650000000001E-3</v>
      </c>
    </row>
    <row r="650" spans="13:15">
      <c r="M650" s="1">
        <v>132.65129999999999</v>
      </c>
      <c r="N650" s="1">
        <v>7.2955099999999998E-3</v>
      </c>
      <c r="O650" s="1">
        <v>-2.0626249999999998E-3</v>
      </c>
    </row>
    <row r="651" spans="13:15">
      <c r="M651" s="1">
        <v>132.41499999999999</v>
      </c>
      <c r="N651" s="1">
        <v>7.308256E-3</v>
      </c>
      <c r="O651" s="1">
        <v>-2.0626249999999998E-3</v>
      </c>
    </row>
    <row r="652" spans="13:15">
      <c r="M652" s="1">
        <v>132.36349999999999</v>
      </c>
      <c r="N652" s="1">
        <v>7.3139349999999997E-3</v>
      </c>
      <c r="O652" s="1">
        <v>-2.0626249999999998E-3</v>
      </c>
    </row>
    <row r="653" spans="13:15">
      <c r="M653" s="1">
        <v>132.08869999999999</v>
      </c>
      <c r="N653" s="1">
        <v>7.3285570000000003E-3</v>
      </c>
      <c r="O653" s="1">
        <v>-2.0626249999999998E-3</v>
      </c>
    </row>
    <row r="654" spans="13:15">
      <c r="M654" s="1">
        <v>132.08869999999999</v>
      </c>
      <c r="N654" s="1">
        <v>7.3282870000000002E-3</v>
      </c>
      <c r="O654" s="1">
        <v>-2.0626249999999998E-3</v>
      </c>
    </row>
    <row r="655" spans="13:15">
      <c r="M655" s="1">
        <v>131.80199999999999</v>
      </c>
      <c r="N655" s="1">
        <v>7.3463549999999997E-3</v>
      </c>
      <c r="O655" s="1">
        <v>-2.0628650000000001E-3</v>
      </c>
    </row>
    <row r="656" spans="13:15">
      <c r="M656" s="1">
        <v>131.8056</v>
      </c>
      <c r="N656" s="1">
        <v>7.3576539999999999E-3</v>
      </c>
      <c r="O656" s="1">
        <v>-2.0628650000000001E-3</v>
      </c>
    </row>
    <row r="657" spans="13:15">
      <c r="M657" s="1">
        <v>131.50800000000001</v>
      </c>
      <c r="N657" s="1">
        <v>7.3716780000000004E-3</v>
      </c>
      <c r="O657" s="1">
        <v>-2.092876E-3</v>
      </c>
    </row>
    <row r="658" spans="13:15">
      <c r="M658" s="1">
        <v>131.2313</v>
      </c>
      <c r="N658" s="1">
        <v>7.3863050000000001E-3</v>
      </c>
      <c r="O658" s="1">
        <v>-2.1348920000000002E-3</v>
      </c>
    </row>
    <row r="659" spans="13:15">
      <c r="M659" s="1">
        <v>131.14279999999999</v>
      </c>
      <c r="N659" s="1">
        <v>7.3932269999999996E-3</v>
      </c>
      <c r="O659" s="1">
        <v>-2.1872319999999999E-3</v>
      </c>
    </row>
    <row r="660" spans="13:15">
      <c r="M660" s="1">
        <v>130.85820000000001</v>
      </c>
      <c r="N660" s="1">
        <v>7.4029129999999997E-3</v>
      </c>
      <c r="O660" s="1">
        <v>-2.1889129999999998E-3</v>
      </c>
    </row>
    <row r="661" spans="13:15">
      <c r="M661" s="1">
        <v>130.9365</v>
      </c>
      <c r="N661" s="1">
        <v>7.4115520000000001E-3</v>
      </c>
      <c r="O661" s="1">
        <v>-2.1889129999999998E-3</v>
      </c>
    </row>
    <row r="662" spans="13:15">
      <c r="M662" s="1">
        <v>130.75229999999999</v>
      </c>
      <c r="N662" s="1">
        <v>7.4224010000000003E-3</v>
      </c>
      <c r="O662" s="1">
        <v>-2.1889129999999998E-3</v>
      </c>
    </row>
    <row r="663" spans="13:15">
      <c r="M663" s="1">
        <v>130.4633</v>
      </c>
      <c r="N663" s="1">
        <v>7.4383929999999997E-3</v>
      </c>
      <c r="O663" s="1">
        <v>-2.1889129999999998E-3</v>
      </c>
    </row>
    <row r="664" spans="13:15">
      <c r="M664" s="1">
        <v>130.17490000000001</v>
      </c>
      <c r="N664" s="1">
        <v>7.4536589999999996E-3</v>
      </c>
      <c r="O664" s="1">
        <v>-2.219885E-3</v>
      </c>
    </row>
    <row r="665" spans="13:15">
      <c r="M665" s="1">
        <v>130.18180000000001</v>
      </c>
      <c r="N665" s="1">
        <v>7.4622719999999998E-3</v>
      </c>
      <c r="O665" s="1">
        <v>-2.263101E-3</v>
      </c>
    </row>
    <row r="666" spans="13:15">
      <c r="M666" s="1">
        <v>129.89750000000001</v>
      </c>
      <c r="N666" s="1">
        <v>7.4770560000000002E-3</v>
      </c>
      <c r="O666" s="1">
        <v>-2.3159209999999999E-3</v>
      </c>
    </row>
    <row r="667" spans="13:15">
      <c r="M667" s="1">
        <v>129.5232</v>
      </c>
      <c r="N667" s="1">
        <v>7.4903089999999997E-3</v>
      </c>
      <c r="O667" s="1">
        <v>-2.3790650000000001E-3</v>
      </c>
    </row>
    <row r="668" spans="13:15">
      <c r="M668" s="1">
        <v>129.22470000000001</v>
      </c>
      <c r="N668" s="1">
        <v>7.504864E-3</v>
      </c>
      <c r="O668" s="1">
        <v>-2.3809859999999999E-3</v>
      </c>
    </row>
    <row r="669" spans="13:15">
      <c r="M669" s="1">
        <v>128.92699999999999</v>
      </c>
      <c r="N669" s="1">
        <v>7.5161560000000004E-3</v>
      </c>
      <c r="O669" s="1">
        <v>-2.3809859999999999E-3</v>
      </c>
    </row>
    <row r="670" spans="13:15">
      <c r="M670" s="1">
        <v>128.64449999999999</v>
      </c>
      <c r="N670" s="1">
        <v>7.5355750000000001E-3</v>
      </c>
      <c r="O670" s="1">
        <v>-2.3809859999999999E-3</v>
      </c>
    </row>
    <row r="671" spans="13:15">
      <c r="M671" s="1">
        <v>128.35249999999999</v>
      </c>
      <c r="N671" s="1">
        <v>7.5467080000000001E-3</v>
      </c>
      <c r="O671" s="1">
        <v>-2.3809859999999999E-3</v>
      </c>
    </row>
    <row r="672" spans="13:15">
      <c r="M672" s="1">
        <v>128.0651</v>
      </c>
      <c r="N672" s="1">
        <v>7.5567450000000001E-3</v>
      </c>
      <c r="O672" s="1">
        <v>-2.383867E-3</v>
      </c>
    </row>
    <row r="673" spans="13:15">
      <c r="M673" s="1">
        <v>127.7764</v>
      </c>
      <c r="N673" s="1">
        <v>7.5701010000000001E-3</v>
      </c>
      <c r="O673" s="1">
        <v>-2.4165189999999998E-3</v>
      </c>
    </row>
    <row r="674" spans="13:15">
      <c r="M674" s="1">
        <v>127.49169999999999</v>
      </c>
      <c r="N674" s="1">
        <v>7.5811029999999996E-3</v>
      </c>
      <c r="O674" s="1">
        <v>-2.4606960000000001E-3</v>
      </c>
    </row>
    <row r="675" spans="13:15">
      <c r="M675" s="1">
        <v>127.2135</v>
      </c>
      <c r="N675" s="1">
        <v>7.5927570000000003E-3</v>
      </c>
      <c r="O675" s="1">
        <v>-2.515677E-3</v>
      </c>
    </row>
    <row r="676" spans="13:15">
      <c r="M676" s="1">
        <v>126.9144</v>
      </c>
      <c r="N676" s="1">
        <v>7.6038449999999997E-3</v>
      </c>
      <c r="O676" s="1">
        <v>-2.5809819999999999E-3</v>
      </c>
    </row>
    <row r="677" spans="13:15">
      <c r="M677" s="1">
        <v>126.6357</v>
      </c>
      <c r="N677" s="1">
        <v>7.6170270000000002E-3</v>
      </c>
      <c r="O677" s="1">
        <v>-2.6289999999999998E-3</v>
      </c>
    </row>
    <row r="678" spans="13:15">
      <c r="M678" s="1">
        <v>126.05710000000001</v>
      </c>
      <c r="N678" s="1">
        <v>7.6428700000000004E-3</v>
      </c>
      <c r="O678" s="1">
        <v>-2.6306810000000002E-3</v>
      </c>
    </row>
    <row r="679" spans="13:15">
      <c r="M679" s="1">
        <v>125.7732</v>
      </c>
      <c r="N679" s="1">
        <v>7.6553350000000001E-3</v>
      </c>
      <c r="O679" s="1">
        <v>-2.6306810000000002E-3</v>
      </c>
    </row>
    <row r="680" spans="13:15">
      <c r="M680" s="1">
        <v>125.19929999999999</v>
      </c>
      <c r="N680" s="1">
        <v>7.6731389999999998E-3</v>
      </c>
      <c r="O680" s="1">
        <v>-2.6306810000000002E-3</v>
      </c>
    </row>
    <row r="681" spans="13:15">
      <c r="M681" s="1">
        <v>124.9246</v>
      </c>
      <c r="N681" s="1">
        <v>7.6784369999999998E-3</v>
      </c>
      <c r="O681" s="1">
        <v>-2.6306810000000002E-3</v>
      </c>
    </row>
    <row r="682" spans="13:15">
      <c r="M682" s="1">
        <v>124.63249999999999</v>
      </c>
      <c r="N682" s="1">
        <v>7.6910579999999997E-3</v>
      </c>
      <c r="O682" s="1">
        <v>-2.6306810000000002E-3</v>
      </c>
    </row>
    <row r="683" spans="13:15">
      <c r="M683" s="1">
        <v>124.0637</v>
      </c>
      <c r="N683" s="1">
        <v>7.714538E-3</v>
      </c>
      <c r="O683" s="1">
        <v>-2.6306810000000002E-3</v>
      </c>
    </row>
    <row r="684" spans="13:15">
      <c r="M684" s="1">
        <v>123.7722</v>
      </c>
      <c r="N684" s="1">
        <v>7.7250440000000004E-3</v>
      </c>
      <c r="O684" s="1">
        <v>-2.6614130000000001E-3</v>
      </c>
    </row>
    <row r="685" spans="13:15">
      <c r="M685" s="1">
        <v>123.49079999999999</v>
      </c>
      <c r="N685" s="1">
        <v>7.7324780000000001E-3</v>
      </c>
      <c r="O685" s="1">
        <v>-2.7034289999999998E-3</v>
      </c>
    </row>
    <row r="686" spans="13:15">
      <c r="M686" s="1">
        <v>123.0535</v>
      </c>
      <c r="N686" s="1">
        <v>7.7456519999999996E-3</v>
      </c>
      <c r="O686" s="1">
        <v>-2.756489E-3</v>
      </c>
    </row>
    <row r="687" spans="13:15">
      <c r="M687" s="1">
        <v>122.5449</v>
      </c>
      <c r="N687" s="1">
        <v>7.7546350000000002E-3</v>
      </c>
      <c r="O687" s="1">
        <v>-2.758169E-3</v>
      </c>
    </row>
    <row r="688" spans="13:15">
      <c r="M688" s="1">
        <v>122.2561</v>
      </c>
      <c r="N688" s="1">
        <v>7.7609109999999997E-3</v>
      </c>
      <c r="O688" s="1">
        <v>-2.758169E-3</v>
      </c>
    </row>
    <row r="689" spans="13:15">
      <c r="M689" s="1">
        <v>122.0579</v>
      </c>
      <c r="N689" s="1">
        <v>7.7674220000000004E-3</v>
      </c>
      <c r="O689" s="1">
        <v>-2.758169E-3</v>
      </c>
    </row>
    <row r="690" spans="13:15">
      <c r="M690" s="1">
        <v>121.7735</v>
      </c>
      <c r="N690" s="1">
        <v>7.7795379999999999E-3</v>
      </c>
      <c r="O690" s="1">
        <v>-2.758169E-3</v>
      </c>
    </row>
    <row r="691" spans="13:15">
      <c r="M691" s="1">
        <v>121.4922</v>
      </c>
      <c r="N691" s="1">
        <v>7.7856130000000003E-3</v>
      </c>
      <c r="O691" s="1">
        <v>-2.788661E-3</v>
      </c>
    </row>
    <row r="692" spans="13:15">
      <c r="M692" s="1">
        <v>121.2931</v>
      </c>
      <c r="N692" s="1">
        <v>7.797633E-3</v>
      </c>
      <c r="O692" s="1">
        <v>-2.8311569999999999E-3</v>
      </c>
    </row>
    <row r="693" spans="13:15">
      <c r="M693" s="1">
        <v>121.0039</v>
      </c>
      <c r="N693" s="1">
        <v>7.8083479999999997E-3</v>
      </c>
      <c r="O693" s="1">
        <v>-2.8834970000000001E-3</v>
      </c>
    </row>
    <row r="694" spans="13:15">
      <c r="M694" s="1">
        <v>120.63379999999999</v>
      </c>
      <c r="N694" s="1">
        <v>7.8162590000000007E-3</v>
      </c>
      <c r="O694" s="1">
        <v>-2.9468810000000002E-3</v>
      </c>
    </row>
    <row r="695" spans="13:15">
      <c r="M695" s="1">
        <v>120.34950000000001</v>
      </c>
      <c r="N695" s="1">
        <v>7.8239610000000008E-3</v>
      </c>
      <c r="O695" s="1">
        <v>-2.9490419999999998E-3</v>
      </c>
    </row>
    <row r="696" spans="13:15">
      <c r="M696" s="1">
        <v>120.20610000000001</v>
      </c>
      <c r="N696" s="1">
        <v>7.8314470000000001E-3</v>
      </c>
      <c r="O696" s="1">
        <v>-2.9492820000000001E-3</v>
      </c>
    </row>
    <row r="697" spans="13:15">
      <c r="M697" s="1">
        <v>119.7559</v>
      </c>
      <c r="N697" s="1">
        <v>7.8436600000000006E-3</v>
      </c>
      <c r="O697" s="1">
        <v>-2.9490419999999998E-3</v>
      </c>
    </row>
    <row r="698" spans="13:15">
      <c r="M698" s="1">
        <v>119.7653</v>
      </c>
      <c r="N698" s="1">
        <v>7.850971E-3</v>
      </c>
      <c r="O698" s="1">
        <v>-2.9490419999999998E-3</v>
      </c>
    </row>
    <row r="699" spans="13:15">
      <c r="M699" s="1">
        <v>119.4747</v>
      </c>
      <c r="N699" s="1">
        <v>7.8594900000000002E-3</v>
      </c>
      <c r="O699" s="1">
        <v>-2.9492820000000001E-3</v>
      </c>
    </row>
    <row r="700" spans="13:15">
      <c r="M700" s="1">
        <v>119.1876</v>
      </c>
      <c r="N700" s="1">
        <v>7.8733510000000007E-3</v>
      </c>
      <c r="O700" s="1">
        <v>-2.9490419999999998E-3</v>
      </c>
    </row>
    <row r="701" spans="13:15">
      <c r="M701" s="1">
        <v>118.8981</v>
      </c>
      <c r="N701" s="1">
        <v>7.8892790000000008E-3</v>
      </c>
      <c r="O701" s="1">
        <v>-2.951923E-3</v>
      </c>
    </row>
    <row r="702" spans="13:15">
      <c r="M702" s="1">
        <v>118.8797</v>
      </c>
      <c r="N702" s="1">
        <v>7.8931959999999999E-3</v>
      </c>
      <c r="O702" s="1">
        <v>-2.9521629999999998E-3</v>
      </c>
    </row>
    <row r="703" spans="13:15">
      <c r="M703" s="1">
        <v>118.6127</v>
      </c>
      <c r="N703" s="1">
        <v>7.904065E-3</v>
      </c>
      <c r="O703" s="1">
        <v>-2.9521629999999998E-3</v>
      </c>
    </row>
    <row r="704" spans="13:15">
      <c r="M704" s="1">
        <v>118.322</v>
      </c>
      <c r="N704" s="1">
        <v>7.9141590000000005E-3</v>
      </c>
      <c r="O704" s="1">
        <v>-2.9521629999999998E-3</v>
      </c>
    </row>
    <row r="705" spans="13:15">
      <c r="M705" s="1">
        <v>118.04810000000001</v>
      </c>
      <c r="N705" s="1">
        <v>7.9281869999999997E-3</v>
      </c>
      <c r="O705" s="1">
        <v>-2.9833749999999999E-3</v>
      </c>
    </row>
    <row r="706" spans="13:15">
      <c r="M706" s="1">
        <v>117.7569</v>
      </c>
      <c r="N706" s="1">
        <v>7.9415670000000001E-3</v>
      </c>
      <c r="O706" s="1">
        <v>-3.0253910000000001E-3</v>
      </c>
    </row>
    <row r="707" spans="13:15">
      <c r="M707" s="1">
        <v>117.4705</v>
      </c>
      <c r="N707" s="1">
        <v>7.9515750000000007E-3</v>
      </c>
      <c r="O707" s="1">
        <v>-3.0774909999999999E-3</v>
      </c>
    </row>
    <row r="708" spans="13:15">
      <c r="M708" s="1">
        <v>117.46850000000001</v>
      </c>
      <c r="N708" s="1">
        <v>7.9555219999999996E-3</v>
      </c>
      <c r="O708" s="1">
        <v>-3.079652E-3</v>
      </c>
    </row>
    <row r="709" spans="13:15">
      <c r="M709" s="1">
        <v>117.1818</v>
      </c>
      <c r="N709" s="1">
        <v>7.9699039999999999E-3</v>
      </c>
      <c r="O709" s="1">
        <v>-3.079652E-3</v>
      </c>
    </row>
    <row r="710" spans="13:15">
      <c r="M710" s="1">
        <v>116.9002</v>
      </c>
      <c r="N710" s="1">
        <v>7.984349E-3</v>
      </c>
      <c r="O710" s="1">
        <v>-3.079652E-3</v>
      </c>
    </row>
    <row r="711" spans="13:15">
      <c r="M711" s="1">
        <v>116.6101</v>
      </c>
      <c r="N711" s="1">
        <v>7.9997379999999993E-3</v>
      </c>
      <c r="O711" s="1">
        <v>-3.0794120000000001E-3</v>
      </c>
    </row>
    <row r="712" spans="13:15">
      <c r="M712" s="1">
        <v>116.3274</v>
      </c>
      <c r="N712" s="1">
        <v>8.0118829999999992E-3</v>
      </c>
      <c r="O712" s="1">
        <v>-3.0794120000000001E-3</v>
      </c>
    </row>
    <row r="713" spans="13:15">
      <c r="M713" s="1">
        <v>116.0437</v>
      </c>
      <c r="N713" s="1">
        <v>8.0255269999999993E-3</v>
      </c>
      <c r="O713" s="1">
        <v>-3.079652E-3</v>
      </c>
    </row>
    <row r="714" spans="13:15">
      <c r="M714" s="1">
        <v>115.4722</v>
      </c>
      <c r="N714" s="1">
        <v>8.0413670000000007E-3</v>
      </c>
      <c r="O714" s="1">
        <v>-3.1101430000000001E-3</v>
      </c>
    </row>
    <row r="715" spans="13:15">
      <c r="M715" s="1">
        <v>115.17910000000001</v>
      </c>
      <c r="N715" s="1">
        <v>8.0541150000000006E-3</v>
      </c>
      <c r="O715" s="1">
        <v>-3.1521589999999999E-3</v>
      </c>
    </row>
    <row r="716" spans="13:15">
      <c r="M716" s="1">
        <v>114.8964</v>
      </c>
      <c r="N716" s="1">
        <v>8.0687420000000003E-3</v>
      </c>
      <c r="O716" s="1">
        <v>-3.2057000000000001E-3</v>
      </c>
    </row>
    <row r="717" spans="13:15">
      <c r="M717" s="1">
        <v>114.605</v>
      </c>
      <c r="N717" s="1">
        <v>8.0782609999999998E-3</v>
      </c>
      <c r="O717" s="1">
        <v>-3.2073800000000001E-3</v>
      </c>
    </row>
    <row r="718" spans="13:15">
      <c r="M718" s="1">
        <v>114.32250000000001</v>
      </c>
      <c r="N718" s="1">
        <v>8.088741E-3</v>
      </c>
      <c r="O718" s="1">
        <v>-3.20762E-3</v>
      </c>
    </row>
    <row r="719" spans="13:15">
      <c r="M719" s="1">
        <v>113.94929999999999</v>
      </c>
      <c r="N719" s="1">
        <v>8.1007979999999993E-3</v>
      </c>
      <c r="O719" s="1">
        <v>-3.2102609999999998E-3</v>
      </c>
    </row>
    <row r="720" spans="13:15">
      <c r="M720" s="1">
        <v>113.6619</v>
      </c>
      <c r="N720" s="1">
        <v>8.1094140000000006E-3</v>
      </c>
      <c r="O720" s="1">
        <v>-3.2105020000000001E-3</v>
      </c>
    </row>
    <row r="721" spans="13:15">
      <c r="M721" s="1">
        <v>113.4706</v>
      </c>
      <c r="N721" s="1">
        <v>8.1224049999999992E-3</v>
      </c>
      <c r="O721" s="1">
        <v>-3.2105020000000001E-3</v>
      </c>
    </row>
    <row r="722" spans="13:15">
      <c r="M722" s="1">
        <v>113.18049999999999</v>
      </c>
      <c r="N722" s="1">
        <v>8.1296670000000001E-3</v>
      </c>
      <c r="O722" s="1">
        <v>-3.2105020000000001E-3</v>
      </c>
    </row>
    <row r="723" spans="13:15">
      <c r="M723" s="1">
        <v>112.9864</v>
      </c>
      <c r="N723" s="1">
        <v>8.1394750000000002E-3</v>
      </c>
      <c r="O723" s="1">
        <v>-3.2105020000000001E-3</v>
      </c>
    </row>
    <row r="724" spans="13:15">
      <c r="M724" s="1">
        <v>112.6092</v>
      </c>
      <c r="N724" s="1">
        <v>8.1571409999999997E-3</v>
      </c>
      <c r="O724" s="1">
        <v>-3.241954E-3</v>
      </c>
    </row>
    <row r="725" spans="13:15">
      <c r="M725" s="1">
        <v>112.3267</v>
      </c>
      <c r="N725" s="1">
        <v>8.1677120000000006E-3</v>
      </c>
      <c r="O725" s="1">
        <v>-3.2839700000000002E-3</v>
      </c>
    </row>
    <row r="726" spans="13:15">
      <c r="M726" s="1">
        <v>112.0367</v>
      </c>
      <c r="N726" s="1">
        <v>8.1775000000000007E-3</v>
      </c>
      <c r="O726" s="1">
        <v>-3.3389499999999998E-3</v>
      </c>
    </row>
    <row r="727" spans="13:15">
      <c r="M727" s="1">
        <v>111.75449999999999</v>
      </c>
      <c r="N727" s="1">
        <v>8.1895809999999996E-3</v>
      </c>
      <c r="O727" s="1">
        <v>-3.340871E-3</v>
      </c>
    </row>
    <row r="728" spans="13:15">
      <c r="M728" s="1">
        <v>111.46899999999999</v>
      </c>
      <c r="N728" s="1">
        <v>8.1976840000000002E-3</v>
      </c>
      <c r="O728" s="1">
        <v>-3.340871E-3</v>
      </c>
    </row>
    <row r="729" spans="13:15">
      <c r="M729" s="1">
        <v>111.19119999999999</v>
      </c>
      <c r="N729" s="1">
        <v>8.2086480000000007E-3</v>
      </c>
      <c r="O729" s="1">
        <v>-3.340871E-3</v>
      </c>
    </row>
    <row r="730" spans="13:15">
      <c r="M730" s="1">
        <v>110.89700000000001</v>
      </c>
      <c r="N730" s="1">
        <v>8.2223899999999996E-3</v>
      </c>
      <c r="O730" s="1">
        <v>-3.340871E-3</v>
      </c>
    </row>
    <row r="731" spans="13:15">
      <c r="M731" s="1">
        <v>110.6049</v>
      </c>
      <c r="N731" s="1">
        <v>8.2327589999999992E-3</v>
      </c>
      <c r="O731" s="1">
        <v>-3.340871E-3</v>
      </c>
    </row>
    <row r="732" spans="13:15">
      <c r="M732" s="1">
        <v>110.3164</v>
      </c>
      <c r="N732" s="1">
        <v>8.2456439999999999E-3</v>
      </c>
      <c r="O732" s="1">
        <v>-3.340871E-3</v>
      </c>
    </row>
    <row r="733" spans="13:15">
      <c r="M733" s="1">
        <v>109.73350000000001</v>
      </c>
      <c r="N733" s="1">
        <v>8.2606520000000003E-3</v>
      </c>
      <c r="O733" s="1">
        <v>-3.340871E-3</v>
      </c>
    </row>
    <row r="734" spans="13:15">
      <c r="M734" s="1">
        <v>109.4516</v>
      </c>
      <c r="N734" s="1">
        <v>8.2718989999999992E-3</v>
      </c>
      <c r="O734" s="1">
        <v>-3.3720830000000001E-3</v>
      </c>
    </row>
    <row r="735" spans="13:15">
      <c r="M735" s="1">
        <v>109.0373</v>
      </c>
      <c r="N735" s="1">
        <v>8.2868500000000001E-3</v>
      </c>
      <c r="O735" s="1">
        <v>-3.4150589999999998E-3</v>
      </c>
    </row>
    <row r="736" spans="13:15">
      <c r="M736" s="1">
        <v>108.5813</v>
      </c>
      <c r="N736" s="1">
        <v>8.3060410000000001E-3</v>
      </c>
      <c r="O736" s="1">
        <v>-3.4681199999999999E-3</v>
      </c>
    </row>
    <row r="737" spans="13:15">
      <c r="M737" s="1">
        <v>108.2983</v>
      </c>
      <c r="N737" s="1">
        <v>8.317372E-3</v>
      </c>
      <c r="O737" s="1">
        <v>-3.5036529999999998E-3</v>
      </c>
    </row>
    <row r="738" spans="13:15">
      <c r="M738" s="1">
        <v>108.0038</v>
      </c>
      <c r="N738" s="1">
        <v>8.3244329999999991E-3</v>
      </c>
      <c r="O738" s="1">
        <v>-3.5050939999999998E-3</v>
      </c>
    </row>
    <row r="739" spans="13:15">
      <c r="M739" s="1">
        <v>107.4358</v>
      </c>
      <c r="N739" s="1">
        <v>8.3432769999999996E-3</v>
      </c>
      <c r="O739" s="1">
        <v>-3.5050939999999998E-3</v>
      </c>
    </row>
    <row r="740" spans="13:15">
      <c r="M740" s="1">
        <v>107.1454</v>
      </c>
      <c r="N740" s="1">
        <v>8.3537650000000008E-3</v>
      </c>
      <c r="O740" s="1">
        <v>-3.5050939999999998E-3</v>
      </c>
    </row>
    <row r="741" spans="13:15">
      <c r="M741" s="1">
        <v>106.86279999999999</v>
      </c>
      <c r="N741" s="1">
        <v>8.3622890000000002E-3</v>
      </c>
      <c r="O741" s="1">
        <v>-3.504854E-3</v>
      </c>
    </row>
    <row r="742" spans="13:15">
      <c r="M742" s="1">
        <v>106.2841</v>
      </c>
      <c r="N742" s="1">
        <v>8.3792640000000009E-3</v>
      </c>
      <c r="O742" s="1">
        <v>-3.504854E-3</v>
      </c>
    </row>
    <row r="743" spans="13:15">
      <c r="M743" s="1">
        <v>106.00190000000001</v>
      </c>
      <c r="N743" s="1">
        <v>8.3901549999999998E-3</v>
      </c>
      <c r="O743" s="1">
        <v>-3.504854E-3</v>
      </c>
    </row>
    <row r="744" spans="13:15">
      <c r="M744" s="1">
        <v>105.705</v>
      </c>
      <c r="N744" s="1">
        <v>8.3969690000000007E-3</v>
      </c>
      <c r="O744" s="1">
        <v>-3.5050939999999998E-3</v>
      </c>
    </row>
    <row r="745" spans="13:15">
      <c r="M745" s="1">
        <v>105.4319</v>
      </c>
      <c r="N745" s="1">
        <v>8.4051609999999995E-3</v>
      </c>
      <c r="O745" s="1">
        <v>-3.5050939999999998E-3</v>
      </c>
    </row>
    <row r="746" spans="13:15">
      <c r="M746" s="1">
        <v>104.8472</v>
      </c>
      <c r="N746" s="1">
        <v>8.4196630000000008E-3</v>
      </c>
      <c r="O746" s="1">
        <v>-3.5050939999999998E-3</v>
      </c>
    </row>
    <row r="747" spans="13:15">
      <c r="M747" s="1">
        <v>104.5681</v>
      </c>
      <c r="N747" s="1">
        <v>8.4273460000000005E-3</v>
      </c>
      <c r="O747" s="1">
        <v>-3.504854E-3</v>
      </c>
    </row>
    <row r="748" spans="13:15">
      <c r="M748" s="1">
        <v>104.27970000000001</v>
      </c>
      <c r="N748" s="1">
        <v>8.4378769999999999E-3</v>
      </c>
      <c r="O748" s="1">
        <v>-3.504854E-3</v>
      </c>
    </row>
    <row r="749" spans="13:15">
      <c r="M749" s="1">
        <v>104.28619999999999</v>
      </c>
      <c r="N749" s="1">
        <v>8.4371700000000008E-3</v>
      </c>
      <c r="O749" s="1">
        <v>-3.504854E-3</v>
      </c>
    </row>
    <row r="750" spans="13:15">
      <c r="M750" s="1">
        <v>103.9884</v>
      </c>
      <c r="N750" s="1">
        <v>8.4527130000000006E-3</v>
      </c>
      <c r="O750" s="1">
        <v>-3.5050939999999998E-3</v>
      </c>
    </row>
    <row r="751" spans="13:15">
      <c r="M751" s="1">
        <v>103.7097</v>
      </c>
      <c r="N751" s="1">
        <v>8.4542330000000002E-3</v>
      </c>
      <c r="O751" s="1">
        <v>-3.5050939999999998E-3</v>
      </c>
    </row>
    <row r="752" spans="13:15">
      <c r="M752" s="1">
        <v>103.70229999999999</v>
      </c>
      <c r="N752" s="1">
        <v>8.4575099999999997E-3</v>
      </c>
      <c r="O752" s="1">
        <v>-3.504854E-3</v>
      </c>
    </row>
    <row r="753" spans="13:15">
      <c r="M753" s="1">
        <v>103.4203</v>
      </c>
      <c r="N753" s="1">
        <v>8.4673089999999993E-3</v>
      </c>
      <c r="O753" s="1">
        <v>-3.504854E-3</v>
      </c>
    </row>
    <row r="754" spans="13:15">
      <c r="M754" s="1">
        <v>103.13760000000001</v>
      </c>
      <c r="N754" s="1">
        <v>8.4726390000000006E-3</v>
      </c>
      <c r="O754" s="1">
        <v>-3.504854E-3</v>
      </c>
    </row>
    <row r="755" spans="13:15">
      <c r="M755" s="1">
        <v>103.1386</v>
      </c>
      <c r="N755" s="1">
        <v>8.4795070000000007E-3</v>
      </c>
      <c r="O755" s="1">
        <v>-3.5050939999999998E-3</v>
      </c>
    </row>
    <row r="756" spans="13:15">
      <c r="M756" s="1">
        <v>103.1378</v>
      </c>
      <c r="N756" s="1">
        <v>8.4849650000000006E-3</v>
      </c>
      <c r="O756" s="1">
        <v>-3.5050939999999998E-3</v>
      </c>
    </row>
    <row r="757" spans="13:15">
      <c r="M757" s="1">
        <v>102.8514</v>
      </c>
      <c r="N757" s="1">
        <v>8.4947930000000005E-3</v>
      </c>
      <c r="O757" s="1">
        <v>-3.504854E-3</v>
      </c>
    </row>
    <row r="758" spans="13:15">
      <c r="M758" s="1">
        <v>102.76390000000001</v>
      </c>
      <c r="N758" s="1">
        <v>8.5056439999999997E-3</v>
      </c>
      <c r="O758" s="1">
        <v>-3.504854E-3</v>
      </c>
    </row>
    <row r="759" spans="13:15">
      <c r="M759" s="1">
        <v>102.85080000000001</v>
      </c>
      <c r="N759" s="1">
        <v>8.5101280000000005E-3</v>
      </c>
      <c r="O759" s="1">
        <v>-3.504854E-3</v>
      </c>
    </row>
    <row r="760" spans="13:15">
      <c r="M760" s="1">
        <v>102.8472</v>
      </c>
      <c r="N760" s="1">
        <v>8.5201349999999999E-3</v>
      </c>
      <c r="O760" s="1">
        <v>-3.5077350000000001E-3</v>
      </c>
    </row>
    <row r="761" spans="13:15">
      <c r="M761" s="1">
        <v>102.84310000000001</v>
      </c>
      <c r="N761" s="1">
        <v>8.5329889999999995E-3</v>
      </c>
      <c r="O761" s="1">
        <v>-3.507975E-3</v>
      </c>
    </row>
    <row r="762" spans="13:15">
      <c r="M762" s="1">
        <v>102.5645</v>
      </c>
      <c r="N762" s="1">
        <v>8.54071E-3</v>
      </c>
      <c r="O762" s="1">
        <v>-3.507975E-3</v>
      </c>
    </row>
    <row r="763" spans="13:15">
      <c r="M763" s="1">
        <v>102.55800000000001</v>
      </c>
      <c r="N763" s="1">
        <v>8.5514579999999996E-3</v>
      </c>
      <c r="O763" s="1">
        <v>-3.507975E-3</v>
      </c>
    </row>
    <row r="764" spans="13:15">
      <c r="M764" s="1">
        <v>102.56699999999999</v>
      </c>
      <c r="N764" s="1">
        <v>8.5596279999999997E-3</v>
      </c>
      <c r="O764" s="1">
        <v>-3.5108560000000001E-3</v>
      </c>
    </row>
    <row r="765" spans="13:15">
      <c r="M765" s="1">
        <v>102.5604</v>
      </c>
      <c r="N765" s="1">
        <v>8.5650710000000005E-3</v>
      </c>
      <c r="O765" s="1">
        <v>-3.5444690000000002E-3</v>
      </c>
    </row>
    <row r="766" spans="13:15">
      <c r="M766" s="1">
        <v>102.2824</v>
      </c>
      <c r="N766" s="1">
        <v>8.5801279999999994E-3</v>
      </c>
      <c r="O766" s="1">
        <v>-3.5891260000000002E-3</v>
      </c>
    </row>
    <row r="767" spans="13:15">
      <c r="M767" s="1">
        <v>102.27630000000001</v>
      </c>
      <c r="N767" s="1">
        <v>8.596355E-3</v>
      </c>
      <c r="O767" s="1">
        <v>-3.5905659999999999E-3</v>
      </c>
    </row>
    <row r="768" spans="13:15">
      <c r="M768" s="1">
        <v>102.28279999999999</v>
      </c>
      <c r="N768" s="1">
        <v>8.6E-3</v>
      </c>
      <c r="O768" s="1">
        <v>-3.5905659999999999E-3</v>
      </c>
    </row>
    <row r="769" spans="13:15">
      <c r="M769" s="1">
        <v>101.9991</v>
      </c>
      <c r="N769" s="1">
        <v>8.6162919999999994E-3</v>
      </c>
      <c r="O769" s="1">
        <v>-3.5905659999999999E-3</v>
      </c>
    </row>
    <row r="770" spans="13:15">
      <c r="M770" s="1">
        <v>102.0008</v>
      </c>
      <c r="N770" s="1">
        <v>8.6261610000000002E-3</v>
      </c>
      <c r="O770" s="1">
        <v>-3.5908060000000002E-3</v>
      </c>
    </row>
    <row r="771" spans="13:15">
      <c r="M771" s="1">
        <v>101.9999</v>
      </c>
      <c r="N771" s="1">
        <v>8.6373769999999999E-3</v>
      </c>
      <c r="O771" s="1">
        <v>-3.5905659999999999E-3</v>
      </c>
    </row>
    <row r="772" spans="13:15">
      <c r="M772" s="1">
        <v>101.69880000000001</v>
      </c>
      <c r="N772" s="1">
        <v>8.6562989999999992E-3</v>
      </c>
      <c r="O772" s="1">
        <v>-3.5905659999999999E-3</v>
      </c>
    </row>
    <row r="773" spans="13:15">
      <c r="M773" s="1">
        <v>101.6982</v>
      </c>
      <c r="N773" s="1">
        <v>8.6610660000000003E-3</v>
      </c>
      <c r="O773" s="1">
        <v>-3.5936869999999999E-3</v>
      </c>
    </row>
    <row r="774" spans="13:15">
      <c r="M774" s="1">
        <v>101.4023</v>
      </c>
      <c r="N774" s="1">
        <v>8.6792180000000007E-3</v>
      </c>
      <c r="O774" s="1">
        <v>-3.5939269999999998E-3</v>
      </c>
    </row>
    <row r="775" spans="13:15">
      <c r="M775" s="1">
        <v>101.4068</v>
      </c>
      <c r="N775" s="1">
        <v>8.6907340000000003E-3</v>
      </c>
      <c r="O775" s="1">
        <v>-3.5968089999999999E-3</v>
      </c>
    </row>
    <row r="776" spans="13:15">
      <c r="M776" s="1">
        <v>101.3993</v>
      </c>
      <c r="N776" s="1">
        <v>8.6974789999999993E-3</v>
      </c>
      <c r="O776" s="1">
        <v>-3.5970490000000002E-3</v>
      </c>
    </row>
    <row r="777" spans="13:15">
      <c r="M777" s="1">
        <v>101.11960000000001</v>
      </c>
      <c r="N777" s="1">
        <v>8.7147769999999999E-3</v>
      </c>
      <c r="O777" s="1">
        <v>-3.5970490000000002E-3</v>
      </c>
    </row>
    <row r="778" spans="13:15">
      <c r="M778" s="1">
        <v>101.1195</v>
      </c>
      <c r="N778" s="1">
        <v>8.7240200000000007E-3</v>
      </c>
      <c r="O778" s="1">
        <v>-3.6001700000000002E-3</v>
      </c>
    </row>
    <row r="779" spans="13:15">
      <c r="M779" s="1">
        <v>100.8271</v>
      </c>
      <c r="N779" s="1">
        <v>8.7371140000000007E-3</v>
      </c>
      <c r="O779" s="1">
        <v>-3.6004100000000001E-3</v>
      </c>
    </row>
    <row r="780" spans="13:15">
      <c r="M780" s="1">
        <v>100.7465</v>
      </c>
      <c r="N780" s="1">
        <v>8.7459329999999991E-3</v>
      </c>
      <c r="O780" s="1">
        <v>-3.6004100000000001E-3</v>
      </c>
    </row>
    <row r="781" spans="13:15">
      <c r="M781" s="1">
        <v>100.8061</v>
      </c>
      <c r="N781" s="1">
        <v>8.759134E-3</v>
      </c>
      <c r="O781" s="1">
        <v>-3.6004100000000001E-3</v>
      </c>
    </row>
    <row r="782" spans="13:15">
      <c r="M782" s="1">
        <v>100.5431</v>
      </c>
      <c r="N782" s="1">
        <v>8.7696930000000003E-3</v>
      </c>
      <c r="O782" s="1">
        <v>-3.6004100000000001E-3</v>
      </c>
    </row>
    <row r="783" spans="13:15">
      <c r="M783" s="1">
        <v>100.5377</v>
      </c>
      <c r="N783" s="1">
        <v>8.7757110000000003E-3</v>
      </c>
      <c r="O783" s="1">
        <v>-3.6004100000000001E-3</v>
      </c>
    </row>
    <row r="784" spans="13:15">
      <c r="M784" s="1">
        <v>100.2561</v>
      </c>
      <c r="N784" s="1">
        <v>8.7944640000000001E-3</v>
      </c>
      <c r="O784" s="1">
        <v>-3.6004100000000001E-3</v>
      </c>
    </row>
    <row r="785" spans="13:15">
      <c r="M785" s="1">
        <v>100.24760000000001</v>
      </c>
      <c r="N785" s="1">
        <v>8.8028629999999993E-3</v>
      </c>
      <c r="O785" s="1">
        <v>-3.6004100000000001E-3</v>
      </c>
    </row>
    <row r="786" spans="13:15">
      <c r="M786" s="1">
        <v>100.2564</v>
      </c>
      <c r="N786" s="1">
        <v>8.8107029999999996E-3</v>
      </c>
      <c r="O786" s="1">
        <v>-3.6006499999999999E-3</v>
      </c>
    </row>
    <row r="787" spans="13:15">
      <c r="M787" s="1">
        <v>100.2482</v>
      </c>
      <c r="N787" s="1">
        <v>8.8185339999999994E-3</v>
      </c>
      <c r="O787" s="1">
        <v>-3.6004100000000001E-3</v>
      </c>
    </row>
    <row r="788" spans="13:15">
      <c r="M788" s="1">
        <v>99.970920000000007</v>
      </c>
      <c r="N788" s="1">
        <v>8.8341210000000003E-3</v>
      </c>
      <c r="O788" s="1">
        <v>-3.6032909999999998E-3</v>
      </c>
    </row>
    <row r="789" spans="13:15">
      <c r="M789" s="1">
        <v>99.967449999999999</v>
      </c>
      <c r="N789" s="1">
        <v>8.8407499999999997E-3</v>
      </c>
      <c r="O789" s="1">
        <v>-3.6035310000000001E-3</v>
      </c>
    </row>
    <row r="790" spans="13:15">
      <c r="M790" s="1">
        <v>99.961770000000001</v>
      </c>
      <c r="N790" s="1">
        <v>8.8504859999999994E-3</v>
      </c>
      <c r="O790" s="1">
        <v>-3.6345029999999999E-3</v>
      </c>
    </row>
    <row r="791" spans="13:15">
      <c r="M791" s="1">
        <v>99.688050000000004</v>
      </c>
      <c r="N791" s="1">
        <v>8.8658839999999992E-3</v>
      </c>
      <c r="O791" s="1">
        <v>-3.6760389999999999E-3</v>
      </c>
    </row>
    <row r="792" spans="13:15">
      <c r="M792" s="1">
        <v>99.68817</v>
      </c>
      <c r="N792" s="1">
        <v>8.8772609999999991E-3</v>
      </c>
      <c r="O792" s="1">
        <v>-3.677479E-3</v>
      </c>
    </row>
    <row r="793" spans="13:15">
      <c r="M793" s="1">
        <v>99.688599999999994</v>
      </c>
      <c r="N793" s="1">
        <v>8.8816520000000003E-3</v>
      </c>
      <c r="O793" s="1">
        <v>-3.677479E-3</v>
      </c>
    </row>
    <row r="794" spans="13:15">
      <c r="M794" s="1">
        <v>99.684600000000003</v>
      </c>
      <c r="N794" s="1">
        <v>8.8958079999999998E-3</v>
      </c>
      <c r="O794" s="1">
        <v>-3.677479E-3</v>
      </c>
    </row>
    <row r="795" spans="13:15">
      <c r="M795" s="1">
        <v>99.684820000000002</v>
      </c>
      <c r="N795" s="1">
        <v>8.9001400000000008E-3</v>
      </c>
      <c r="O795" s="1">
        <v>-3.677479E-3</v>
      </c>
    </row>
    <row r="796" spans="13:15">
      <c r="M796" s="1">
        <v>99.393339999999995</v>
      </c>
      <c r="N796" s="1">
        <v>8.9206249999999997E-3</v>
      </c>
      <c r="O796" s="1">
        <v>-3.677479E-3</v>
      </c>
    </row>
    <row r="797" spans="13:15">
      <c r="M797" s="1">
        <v>99.393820000000005</v>
      </c>
      <c r="N797" s="1">
        <v>8.9332820000000007E-3</v>
      </c>
      <c r="O797" s="1">
        <v>-3.677479E-3</v>
      </c>
    </row>
    <row r="798" spans="13:15">
      <c r="M798" s="1">
        <v>99.388689999999997</v>
      </c>
      <c r="N798" s="1">
        <v>8.9336650000000004E-3</v>
      </c>
      <c r="O798" s="1">
        <v>-3.677479E-3</v>
      </c>
    </row>
    <row r="799" spans="13:15">
      <c r="M799" s="1">
        <v>99.390960000000007</v>
      </c>
      <c r="N799" s="1">
        <v>8.9453529999999996E-3</v>
      </c>
      <c r="O799" s="1">
        <v>-3.677479E-3</v>
      </c>
    </row>
    <row r="800" spans="13:15">
      <c r="M800" s="1">
        <v>99.396609999999995</v>
      </c>
      <c r="N800" s="1">
        <v>8.9600040000000006E-3</v>
      </c>
      <c r="O800" s="1">
        <v>-3.6806E-3</v>
      </c>
    </row>
    <row r="801" spans="13:15">
      <c r="M801" s="1">
        <v>99.101079999999996</v>
      </c>
      <c r="N801" s="1">
        <v>8.9758489999999993E-3</v>
      </c>
      <c r="O801" s="1">
        <v>-3.6806E-3</v>
      </c>
    </row>
    <row r="802" spans="13:15">
      <c r="M802" s="1">
        <v>99.110150000000004</v>
      </c>
      <c r="N802" s="1">
        <v>8.9833029999999998E-3</v>
      </c>
      <c r="O802" s="1">
        <v>-3.6808409999999998E-3</v>
      </c>
    </row>
    <row r="803" spans="13:15">
      <c r="M803" s="1">
        <v>99.098749999999995</v>
      </c>
      <c r="N803" s="1">
        <v>8.9968849999999996E-3</v>
      </c>
      <c r="O803" s="1">
        <v>-3.6806E-3</v>
      </c>
    </row>
    <row r="804" spans="13:15">
      <c r="M804" s="1">
        <v>98.819500000000005</v>
      </c>
      <c r="N804" s="1">
        <v>9.0094540000000001E-3</v>
      </c>
      <c r="O804" s="1">
        <v>-3.6808409999999998E-3</v>
      </c>
    </row>
    <row r="805" spans="13:15">
      <c r="M805" s="1">
        <v>98.809349999999995</v>
      </c>
      <c r="N805" s="1">
        <v>9.0187640000000003E-3</v>
      </c>
      <c r="O805" s="1">
        <v>-3.6806E-3</v>
      </c>
    </row>
    <row r="806" spans="13:15">
      <c r="M806" s="1">
        <v>98.822199999999995</v>
      </c>
      <c r="N806" s="1">
        <v>9.0315010000000008E-3</v>
      </c>
      <c r="O806" s="1">
        <v>-3.6806E-3</v>
      </c>
    </row>
    <row r="807" spans="13:15">
      <c r="M807" s="1">
        <v>98.822249999999997</v>
      </c>
      <c r="N807" s="1">
        <v>9.040378E-3</v>
      </c>
      <c r="O807" s="1">
        <v>-3.6808409999999998E-3</v>
      </c>
    </row>
    <row r="808" spans="13:15">
      <c r="M808" s="1">
        <v>98.539289999999994</v>
      </c>
      <c r="N808" s="1">
        <v>9.0484069999999996E-3</v>
      </c>
      <c r="O808" s="1">
        <v>-3.6806E-3</v>
      </c>
    </row>
    <row r="809" spans="13:15">
      <c r="M809" s="1">
        <v>98.538520000000005</v>
      </c>
      <c r="N809" s="1">
        <v>9.0641469999999998E-3</v>
      </c>
      <c r="O809" s="1">
        <v>-3.6808409999999998E-3</v>
      </c>
    </row>
    <row r="810" spans="13:15">
      <c r="M810" s="1">
        <v>98.467060000000004</v>
      </c>
      <c r="N810" s="1">
        <v>9.0769430000000005E-3</v>
      </c>
      <c r="O810" s="1">
        <v>-3.6806E-3</v>
      </c>
    </row>
    <row r="811" spans="13:15">
      <c r="M811" s="1">
        <v>98.246619999999993</v>
      </c>
      <c r="N811" s="1">
        <v>9.0875460000000002E-3</v>
      </c>
      <c r="O811" s="1">
        <v>-3.6806E-3</v>
      </c>
    </row>
    <row r="812" spans="13:15">
      <c r="M812" s="1">
        <v>98.241510000000005</v>
      </c>
      <c r="N812" s="1">
        <v>9.0967210000000003E-3</v>
      </c>
      <c r="O812" s="1">
        <v>-3.6808409999999998E-3</v>
      </c>
    </row>
    <row r="813" spans="13:15">
      <c r="M813" s="1">
        <v>98.249780000000001</v>
      </c>
      <c r="N813" s="1">
        <v>9.1079079999999996E-3</v>
      </c>
      <c r="O813" s="1">
        <v>-3.683722E-3</v>
      </c>
    </row>
    <row r="814" spans="13:15">
      <c r="M814" s="1">
        <v>97.956699999999998</v>
      </c>
      <c r="N814" s="1">
        <v>9.1237179999999994E-3</v>
      </c>
      <c r="O814" s="1">
        <v>-3.683722E-3</v>
      </c>
    </row>
    <row r="815" spans="13:15">
      <c r="M815" s="1">
        <v>97.876909999999995</v>
      </c>
      <c r="N815" s="1">
        <v>9.1373140000000005E-3</v>
      </c>
      <c r="O815" s="1">
        <v>-3.683722E-3</v>
      </c>
    </row>
    <row r="816" spans="13:15">
      <c r="M816" s="1">
        <v>97.86842</v>
      </c>
      <c r="N816" s="1">
        <v>9.1466399999999993E-3</v>
      </c>
      <c r="O816" s="1">
        <v>-3.683722E-3</v>
      </c>
    </row>
    <row r="817" spans="13:15">
      <c r="M817" s="1">
        <v>97.680719999999994</v>
      </c>
      <c r="N817" s="1">
        <v>9.1555990000000004E-3</v>
      </c>
      <c r="O817" s="1">
        <v>-3.683722E-3</v>
      </c>
    </row>
    <row r="818" spans="13:15">
      <c r="M818" s="1">
        <v>97.769459999999995</v>
      </c>
      <c r="N818" s="1">
        <v>9.1632569999999993E-3</v>
      </c>
      <c r="O818" s="1">
        <v>-3.683722E-3</v>
      </c>
    </row>
    <row r="819" spans="13:15">
      <c r="M819" s="1">
        <v>97.769990000000007</v>
      </c>
      <c r="N819" s="1">
        <v>9.1743899999999993E-3</v>
      </c>
      <c r="O819" s="1">
        <v>-3.683722E-3</v>
      </c>
    </row>
    <row r="820" spans="13:15">
      <c r="M820" s="1">
        <v>97.489879999999999</v>
      </c>
      <c r="N820" s="1">
        <v>9.1899849999999995E-3</v>
      </c>
      <c r="O820" s="1">
        <v>-3.683722E-3</v>
      </c>
    </row>
    <row r="821" spans="13:15">
      <c r="M821" s="1">
        <v>97.49051</v>
      </c>
      <c r="N821" s="1">
        <v>9.2023790000000001E-3</v>
      </c>
      <c r="O821" s="1">
        <v>-3.683722E-3</v>
      </c>
    </row>
    <row r="822" spans="13:15">
      <c r="M822" s="1">
        <v>97.490679999999998</v>
      </c>
      <c r="N822" s="1">
        <v>9.2086749999999995E-3</v>
      </c>
      <c r="O822" s="1">
        <v>-3.6839619999999998E-3</v>
      </c>
    </row>
    <row r="823" spans="13:15">
      <c r="M823" s="1">
        <v>97.197980000000001</v>
      </c>
      <c r="N823" s="1">
        <v>9.2227839999999995E-3</v>
      </c>
      <c r="O823" s="1">
        <v>-3.7142130000000001E-3</v>
      </c>
    </row>
    <row r="824" spans="13:15">
      <c r="M824" s="1">
        <v>97.206450000000004</v>
      </c>
      <c r="N824" s="1">
        <v>9.2328989999999993E-3</v>
      </c>
      <c r="O824" s="1">
        <v>-3.7562289999999998E-3</v>
      </c>
    </row>
    <row r="825" spans="13:15">
      <c r="M825" s="1">
        <v>97.194850000000002</v>
      </c>
      <c r="N825" s="1">
        <v>9.2448749999999996E-3</v>
      </c>
      <c r="O825" s="1">
        <v>-3.7576699999999998E-3</v>
      </c>
    </row>
    <row r="826" spans="13:15">
      <c r="M826" s="1">
        <v>97.203689999999995</v>
      </c>
      <c r="N826" s="1">
        <v>9.2494039999999993E-3</v>
      </c>
      <c r="O826" s="1">
        <v>-3.7576699999999998E-3</v>
      </c>
    </row>
    <row r="827" spans="13:15">
      <c r="M827" s="1">
        <v>96.906970000000001</v>
      </c>
      <c r="N827" s="1">
        <v>9.2642439999999996E-3</v>
      </c>
      <c r="O827" s="1">
        <v>-3.7579100000000002E-3</v>
      </c>
    </row>
    <row r="828" spans="13:15">
      <c r="M828" s="1">
        <v>96.917730000000006</v>
      </c>
      <c r="N828" s="1">
        <v>9.2827629999999994E-3</v>
      </c>
      <c r="O828" s="1">
        <v>-3.7579100000000002E-3</v>
      </c>
    </row>
    <row r="829" spans="13:15">
      <c r="M829" s="1">
        <v>96.818849999999998</v>
      </c>
      <c r="N829" s="1">
        <v>9.2866070000000005E-3</v>
      </c>
      <c r="O829" s="1">
        <v>-3.7576699999999998E-3</v>
      </c>
    </row>
    <row r="830" spans="13:15">
      <c r="M830" s="1">
        <v>96.826890000000006</v>
      </c>
      <c r="N830" s="1">
        <v>9.2985289999999998E-3</v>
      </c>
      <c r="O830" s="1">
        <v>-3.7576699999999998E-3</v>
      </c>
    </row>
    <row r="831" spans="13:15">
      <c r="M831" s="1">
        <v>96.5334</v>
      </c>
      <c r="N831" s="1">
        <v>9.3116829999999994E-3</v>
      </c>
      <c r="O831" s="1">
        <v>-3.7576699999999998E-3</v>
      </c>
    </row>
    <row r="832" spans="13:15">
      <c r="M832" s="1">
        <v>96.629040000000003</v>
      </c>
      <c r="N832" s="1">
        <v>9.3183250000000006E-3</v>
      </c>
      <c r="O832" s="1">
        <v>-3.7607909999999999E-3</v>
      </c>
    </row>
    <row r="833" spans="13:15">
      <c r="M833" s="1">
        <v>96.620630000000006</v>
      </c>
      <c r="N833" s="1">
        <v>9.3295359999999994E-3</v>
      </c>
      <c r="O833" s="1">
        <v>-3.7607909999999999E-3</v>
      </c>
    </row>
    <row r="834" spans="13:15">
      <c r="M834" s="1">
        <v>96.628979999999999</v>
      </c>
      <c r="N834" s="1">
        <v>9.3374479999999999E-3</v>
      </c>
      <c r="O834" s="1">
        <v>-3.7607909999999999E-3</v>
      </c>
    </row>
    <row r="835" spans="13:15">
      <c r="M835" s="1">
        <v>96.620530000000002</v>
      </c>
      <c r="N835" s="1">
        <v>9.3483750000000008E-3</v>
      </c>
      <c r="O835" s="1">
        <v>-3.7607909999999999E-3</v>
      </c>
    </row>
    <row r="836" spans="13:15">
      <c r="M836" s="1">
        <v>96.254279999999994</v>
      </c>
      <c r="N836" s="1">
        <v>9.3651659999999994E-3</v>
      </c>
      <c r="O836" s="1">
        <v>-3.7607909999999999E-3</v>
      </c>
    </row>
    <row r="837" spans="13:15">
      <c r="M837" s="1">
        <v>96.245329999999996</v>
      </c>
      <c r="N837" s="1">
        <v>9.3730649999999999E-3</v>
      </c>
      <c r="O837" s="1">
        <v>-3.7607909999999999E-3</v>
      </c>
    </row>
    <row r="838" spans="13:15">
      <c r="M838" s="1">
        <v>96.251959999999997</v>
      </c>
      <c r="N838" s="1">
        <v>9.3883520000000008E-3</v>
      </c>
      <c r="O838" s="1">
        <v>-3.7607909999999999E-3</v>
      </c>
    </row>
    <row r="839" spans="13:15">
      <c r="M839" s="1">
        <v>96.242819999999995</v>
      </c>
      <c r="N839" s="1">
        <v>9.3940650000000001E-3</v>
      </c>
      <c r="O839" s="1">
        <v>-3.7607909999999999E-3</v>
      </c>
    </row>
    <row r="840" spans="13:15">
      <c r="M840" s="1">
        <v>96.252020000000002</v>
      </c>
      <c r="N840" s="1">
        <v>9.406846E-3</v>
      </c>
      <c r="O840" s="1">
        <v>-3.7607909999999999E-3</v>
      </c>
    </row>
    <row r="841" spans="13:15">
      <c r="M841" s="1">
        <v>95.954580000000007</v>
      </c>
      <c r="N841" s="1">
        <v>9.4239500000000004E-3</v>
      </c>
      <c r="O841" s="1">
        <v>-3.7607909999999999E-3</v>
      </c>
    </row>
    <row r="842" spans="13:15">
      <c r="M842" s="1">
        <v>95.963310000000007</v>
      </c>
      <c r="N842" s="1">
        <v>9.4360490000000002E-3</v>
      </c>
      <c r="O842" s="1">
        <v>-3.7607909999999999E-3</v>
      </c>
    </row>
    <row r="843" spans="13:15">
      <c r="M843" s="1">
        <v>95.955359999999999</v>
      </c>
      <c r="N843" s="1">
        <v>9.4435999999999999E-3</v>
      </c>
      <c r="O843" s="1">
        <v>-3.7607909999999999E-3</v>
      </c>
    </row>
    <row r="844" spans="13:15">
      <c r="M844" s="1">
        <v>95.964060000000003</v>
      </c>
      <c r="N844" s="1">
        <v>9.4488090000000007E-3</v>
      </c>
      <c r="O844" s="1">
        <v>-3.7607909999999999E-3</v>
      </c>
    </row>
    <row r="845" spans="13:15">
      <c r="M845" s="1">
        <v>95.959370000000007</v>
      </c>
      <c r="N845" s="1">
        <v>9.4619579999999995E-3</v>
      </c>
      <c r="O845" s="1">
        <v>-3.7607909999999999E-3</v>
      </c>
    </row>
    <row r="846" spans="13:15">
      <c r="M846" s="1">
        <v>95.960800000000006</v>
      </c>
      <c r="N846" s="1">
        <v>9.4670729999999995E-3</v>
      </c>
      <c r="O846" s="1">
        <v>-3.7607909999999999E-3</v>
      </c>
    </row>
    <row r="847" spans="13:15">
      <c r="M847" s="1">
        <v>95.675399999999996</v>
      </c>
      <c r="N847" s="1">
        <v>9.4889740000000007E-3</v>
      </c>
      <c r="O847" s="1">
        <v>-3.7607909999999999E-3</v>
      </c>
    </row>
    <row r="848" spans="13:15">
      <c r="M848" s="1">
        <v>95.677109999999999</v>
      </c>
      <c r="N848" s="1">
        <v>9.4997620000000001E-3</v>
      </c>
      <c r="O848" s="1">
        <v>-3.7607909999999999E-3</v>
      </c>
    </row>
    <row r="849" spans="13:15">
      <c r="M849" s="1">
        <v>95.678520000000006</v>
      </c>
      <c r="N849" s="1">
        <v>9.5074530000000008E-3</v>
      </c>
      <c r="O849" s="1">
        <v>-3.763672E-3</v>
      </c>
    </row>
    <row r="850" spans="13:15">
      <c r="M850" s="1">
        <v>95.678939999999997</v>
      </c>
      <c r="N850" s="1">
        <v>9.5160490000000004E-3</v>
      </c>
      <c r="O850" s="1">
        <v>-3.7639119999999999E-3</v>
      </c>
    </row>
    <row r="851" spans="13:15">
      <c r="M851" s="1">
        <v>95.678569999999993</v>
      </c>
      <c r="N851" s="1">
        <v>9.5272640000000006E-3</v>
      </c>
      <c r="O851" s="1">
        <v>-3.7641520000000002E-3</v>
      </c>
    </row>
    <row r="852" spans="13:15">
      <c r="M852" s="1">
        <v>95.675160000000005</v>
      </c>
      <c r="N852" s="1">
        <v>9.5379430000000001E-3</v>
      </c>
      <c r="O852" s="1">
        <v>-3.7639119999999999E-3</v>
      </c>
    </row>
    <row r="853" spans="13:15">
      <c r="M853" s="1">
        <v>95.678979999999996</v>
      </c>
      <c r="N853" s="1">
        <v>9.5436219999999999E-3</v>
      </c>
      <c r="O853" s="1">
        <v>-3.7639119999999999E-3</v>
      </c>
    </row>
    <row r="854" spans="13:15">
      <c r="M854" s="1">
        <v>95.394109999999998</v>
      </c>
      <c r="N854" s="1">
        <v>9.5700539999999997E-3</v>
      </c>
      <c r="O854" s="1">
        <v>-3.7667930000000001E-3</v>
      </c>
    </row>
    <row r="855" spans="13:15">
      <c r="M855" s="1">
        <v>95.388419999999996</v>
      </c>
      <c r="N855" s="1">
        <v>9.5740240000000004E-3</v>
      </c>
      <c r="O855" s="1">
        <v>-3.7670329999999999E-3</v>
      </c>
    </row>
    <row r="856" spans="13:15">
      <c r="M856" s="1">
        <v>95.393960000000007</v>
      </c>
      <c r="N856" s="1">
        <v>9.5833919999999996E-3</v>
      </c>
      <c r="O856" s="1">
        <v>-3.7696740000000002E-3</v>
      </c>
    </row>
    <row r="857" spans="13:15">
      <c r="M857" s="1">
        <v>95.384969999999996</v>
      </c>
      <c r="N857" s="1">
        <v>9.5904170000000004E-3</v>
      </c>
      <c r="O857" s="1">
        <v>-3.7699140000000001E-3</v>
      </c>
    </row>
    <row r="858" spans="13:15">
      <c r="M858" s="1">
        <v>95.394229999999993</v>
      </c>
      <c r="N858" s="1">
        <v>9.6037889999999997E-3</v>
      </c>
      <c r="O858" s="1">
        <v>-3.770154E-3</v>
      </c>
    </row>
    <row r="859" spans="13:15">
      <c r="M859" s="1">
        <v>95.385059999999996</v>
      </c>
      <c r="N859" s="1">
        <v>9.6116459999999997E-3</v>
      </c>
      <c r="O859" s="1">
        <v>-3.770154E-3</v>
      </c>
    </row>
    <row r="860" spans="13:15">
      <c r="M860" s="1">
        <v>95.390739999999994</v>
      </c>
      <c r="N860" s="1">
        <v>9.6262310000000007E-3</v>
      </c>
      <c r="O860" s="1">
        <v>-3.7699140000000001E-3</v>
      </c>
    </row>
    <row r="861" spans="13:15">
      <c r="M861" s="1">
        <v>95.382930000000002</v>
      </c>
      <c r="N861" s="1">
        <v>9.6368159999999994E-3</v>
      </c>
      <c r="O861" s="1">
        <v>-3.7699140000000001E-3</v>
      </c>
    </row>
    <row r="862" spans="13:15">
      <c r="M862" s="1">
        <v>95.144310000000004</v>
      </c>
      <c r="N862" s="1">
        <v>9.6473089999999997E-3</v>
      </c>
      <c r="O862" s="1">
        <v>-3.7699140000000001E-3</v>
      </c>
    </row>
    <row r="863" spans="13:15">
      <c r="M863" s="1">
        <v>95.103049999999996</v>
      </c>
      <c r="N863" s="1">
        <v>9.6616189999999998E-3</v>
      </c>
      <c r="O863" s="1">
        <v>-3.770154E-3</v>
      </c>
    </row>
    <row r="864" spans="13:15">
      <c r="M864" s="1">
        <v>95.112549999999999</v>
      </c>
      <c r="N864" s="1">
        <v>9.6709059999999999E-3</v>
      </c>
      <c r="O864" s="1">
        <v>-3.7699140000000001E-3</v>
      </c>
    </row>
    <row r="865" spans="13:15">
      <c r="M865" s="1">
        <v>95.104810000000001</v>
      </c>
      <c r="N865" s="1">
        <v>9.6853870000000002E-3</v>
      </c>
      <c r="O865" s="1">
        <v>-3.7699140000000001E-3</v>
      </c>
    </row>
    <row r="866" spans="13:15">
      <c r="M866" s="1">
        <v>95.113299999999995</v>
      </c>
      <c r="N866" s="1">
        <v>9.6920270000000006E-3</v>
      </c>
      <c r="O866" s="1">
        <v>-3.7699140000000001E-3</v>
      </c>
    </row>
    <row r="867" spans="13:15">
      <c r="M867" s="1">
        <v>95.104200000000006</v>
      </c>
      <c r="N867" s="1">
        <v>9.7039069999999995E-3</v>
      </c>
      <c r="O867" s="1">
        <v>-3.770154E-3</v>
      </c>
    </row>
    <row r="868" spans="13:15">
      <c r="M868" s="1">
        <v>95.110380000000006</v>
      </c>
      <c r="N868" s="1">
        <v>9.7099270000000001E-3</v>
      </c>
      <c r="O868" s="1">
        <v>-3.770154E-3</v>
      </c>
    </row>
    <row r="869" spans="13:15">
      <c r="M869" s="1">
        <v>95.112520000000004</v>
      </c>
      <c r="N869" s="1">
        <v>9.7210119999999994E-3</v>
      </c>
      <c r="O869" s="1">
        <v>-3.7727960000000001E-3</v>
      </c>
    </row>
    <row r="870" spans="13:15">
      <c r="M870" s="1">
        <v>95.106099999999998</v>
      </c>
      <c r="N870" s="1">
        <v>9.7407299999999995E-3</v>
      </c>
      <c r="O870" s="1">
        <v>-3.773036E-3</v>
      </c>
    </row>
    <row r="871" spans="13:15">
      <c r="M871" s="1">
        <v>95.113050000000001</v>
      </c>
      <c r="N871" s="1">
        <v>9.7473939999999995E-3</v>
      </c>
      <c r="O871" s="1">
        <v>-3.776157E-3</v>
      </c>
    </row>
    <row r="872" spans="13:15">
      <c r="M872" s="1">
        <v>94.814629999999994</v>
      </c>
      <c r="N872" s="1">
        <v>9.7674159999999993E-3</v>
      </c>
      <c r="O872" s="1">
        <v>-3.776157E-3</v>
      </c>
    </row>
    <row r="873" spans="13:15">
      <c r="M873" s="1">
        <v>94.8232</v>
      </c>
      <c r="N873" s="1">
        <v>9.774731E-3</v>
      </c>
      <c r="O873" s="1">
        <v>-3.776157E-3</v>
      </c>
    </row>
    <row r="874" spans="13:15">
      <c r="M874" s="1">
        <v>94.814509999999999</v>
      </c>
      <c r="N874" s="1">
        <v>9.789341E-3</v>
      </c>
      <c r="O874" s="1">
        <v>-3.776157E-3</v>
      </c>
    </row>
    <row r="875" spans="13:15">
      <c r="M875" s="1">
        <v>94.732529999999997</v>
      </c>
      <c r="N875" s="1">
        <v>9.7940869999999999E-3</v>
      </c>
      <c r="O875" s="1">
        <v>-3.776157E-3</v>
      </c>
    </row>
    <row r="876" spans="13:15">
      <c r="M876" s="1">
        <v>94.538250000000005</v>
      </c>
      <c r="N876" s="1">
        <v>9.8171439999999999E-3</v>
      </c>
      <c r="O876" s="1">
        <v>-3.776157E-3</v>
      </c>
    </row>
    <row r="877" spans="13:15">
      <c r="M877" s="1">
        <v>94.537940000000006</v>
      </c>
      <c r="N877" s="1">
        <v>9.8222980000000001E-3</v>
      </c>
      <c r="O877" s="1">
        <v>-3.776157E-3</v>
      </c>
    </row>
    <row r="878" spans="13:15">
      <c r="M878" s="1">
        <v>94.538399999999996</v>
      </c>
      <c r="N878" s="1">
        <v>9.8344869999999994E-3</v>
      </c>
      <c r="O878" s="1">
        <v>-3.7790380000000002E-3</v>
      </c>
    </row>
    <row r="879" spans="13:15">
      <c r="M879" s="1">
        <v>94.532979999999995</v>
      </c>
      <c r="N879" s="1">
        <v>9.841542E-3</v>
      </c>
      <c r="O879" s="1">
        <v>-3.7792780000000001E-3</v>
      </c>
    </row>
    <row r="880" spans="13:15">
      <c r="M880" s="1">
        <v>94.53613</v>
      </c>
      <c r="N880" s="1">
        <v>9.8524010000000002E-3</v>
      </c>
      <c r="O880" s="1">
        <v>-3.7821590000000002E-3</v>
      </c>
    </row>
    <row r="881" spans="13:15">
      <c r="M881" s="1">
        <v>94.295240000000007</v>
      </c>
      <c r="N881" s="1">
        <v>9.8690670000000005E-3</v>
      </c>
      <c r="O881" s="1">
        <v>-3.782639E-3</v>
      </c>
    </row>
    <row r="882" spans="13:15">
      <c r="M882" s="1">
        <v>94.252160000000003</v>
      </c>
      <c r="N882" s="1">
        <v>9.8823069999999999E-3</v>
      </c>
      <c r="O882" s="1">
        <v>-3.782639E-3</v>
      </c>
    </row>
    <row r="883" spans="13:15">
      <c r="M883" s="1">
        <v>94.251980000000003</v>
      </c>
      <c r="N883" s="1">
        <v>9.8896869999999994E-3</v>
      </c>
      <c r="O883" s="1">
        <v>-3.7852799999999998E-3</v>
      </c>
    </row>
    <row r="884" spans="13:15">
      <c r="M884" s="1">
        <v>94.243740000000003</v>
      </c>
      <c r="N884" s="1">
        <v>9.9019840000000008E-3</v>
      </c>
      <c r="O884" s="1">
        <v>-3.7855200000000001E-3</v>
      </c>
    </row>
    <row r="885" spans="13:15">
      <c r="M885" s="1">
        <v>94.252080000000007</v>
      </c>
      <c r="N885" s="1">
        <v>9.9089269999999997E-3</v>
      </c>
      <c r="O885" s="1">
        <v>-3.7884009999999998E-3</v>
      </c>
    </row>
    <row r="886" spans="13:15">
      <c r="M886" s="1">
        <v>94.243870000000001</v>
      </c>
      <c r="N886" s="1">
        <v>9.9177880000000003E-3</v>
      </c>
      <c r="O886" s="1">
        <v>-3.7884009999999998E-3</v>
      </c>
    </row>
    <row r="887" spans="13:15">
      <c r="M887" s="1">
        <v>94.250159999999994</v>
      </c>
      <c r="N887" s="1">
        <v>9.9320099999999998E-3</v>
      </c>
      <c r="O887" s="1">
        <v>-3.7884009999999998E-3</v>
      </c>
    </row>
    <row r="888" spans="13:15">
      <c r="M888" s="1">
        <v>93.96011</v>
      </c>
      <c r="N888" s="1">
        <v>9.9503439999999999E-3</v>
      </c>
      <c r="O888" s="1">
        <v>-3.7884009999999998E-3</v>
      </c>
    </row>
    <row r="889" spans="13:15">
      <c r="M889" s="1">
        <v>93.96799</v>
      </c>
      <c r="N889" s="1">
        <v>9.9538690000000006E-3</v>
      </c>
      <c r="O889" s="1">
        <v>-3.7884009999999998E-3</v>
      </c>
    </row>
    <row r="890" spans="13:15">
      <c r="M890" s="1">
        <v>93.962289999999996</v>
      </c>
      <c r="N890" s="1">
        <v>9.9731630000000002E-3</v>
      </c>
      <c r="O890" s="1">
        <v>-3.7884009999999998E-3</v>
      </c>
    </row>
    <row r="891" spans="13:15">
      <c r="M891" s="1">
        <v>93.969250000000002</v>
      </c>
      <c r="N891" s="1">
        <v>9.9744710000000004E-3</v>
      </c>
      <c r="O891" s="1">
        <v>-3.7884009999999998E-3</v>
      </c>
    </row>
    <row r="892" spans="13:15">
      <c r="M892" s="1">
        <v>93.969740000000002</v>
      </c>
      <c r="N892" s="1">
        <v>9.9881099999999997E-3</v>
      </c>
      <c r="O892" s="1">
        <v>-3.7884009999999998E-3</v>
      </c>
    </row>
    <row r="893" spans="13:15">
      <c r="M893" s="1">
        <v>93.969139999999996</v>
      </c>
      <c r="N893" s="1">
        <v>9.9982590000000007E-3</v>
      </c>
      <c r="O893" s="1">
        <v>-3.7884009999999998E-3</v>
      </c>
    </row>
    <row r="894" spans="13:15">
      <c r="M894" s="1">
        <v>93.967420000000004</v>
      </c>
      <c r="N894" s="1">
        <v>1.0006610000000001E-2</v>
      </c>
      <c r="O894" s="1">
        <v>-3.7912829999999999E-3</v>
      </c>
    </row>
    <row r="895" spans="13:15">
      <c r="M895" s="1">
        <v>93.968710000000002</v>
      </c>
      <c r="N895" s="1">
        <v>1.00179E-2</v>
      </c>
      <c r="O895" s="1">
        <v>-3.7915230000000002E-3</v>
      </c>
    </row>
    <row r="896" spans="13:15">
      <c r="M896" s="1">
        <v>93.967969999999994</v>
      </c>
      <c r="N896" s="1">
        <v>1.002728E-2</v>
      </c>
      <c r="O896" s="1">
        <v>-3.7944039999999999E-3</v>
      </c>
    </row>
    <row r="897" spans="13:15">
      <c r="M897" s="1">
        <v>93.968900000000005</v>
      </c>
      <c r="N897" s="1">
        <v>1.0045190000000001E-2</v>
      </c>
      <c r="O897" s="1">
        <v>-3.7946439999999998E-3</v>
      </c>
    </row>
    <row r="898" spans="13:15">
      <c r="M898" s="1">
        <v>93.969560000000001</v>
      </c>
      <c r="N898" s="1">
        <v>1.004593E-2</v>
      </c>
      <c r="O898" s="1">
        <v>-3.7975249999999999E-3</v>
      </c>
    </row>
    <row r="899" spans="13:15">
      <c r="M899" s="1">
        <v>93.964910000000003</v>
      </c>
      <c r="N899" s="1">
        <v>1.005902E-2</v>
      </c>
      <c r="O899" s="1">
        <v>-3.7980050000000001E-3</v>
      </c>
    </row>
    <row r="900" spans="13:15">
      <c r="M900" s="1">
        <v>93.969629999999995</v>
      </c>
      <c r="N900" s="1">
        <v>1.007072E-2</v>
      </c>
      <c r="O900" s="1">
        <v>-3.8008859999999998E-3</v>
      </c>
    </row>
    <row r="901" spans="13:15">
      <c r="M901" s="1">
        <v>93.961410000000001</v>
      </c>
      <c r="N901" s="1">
        <v>1.008324E-2</v>
      </c>
      <c r="O901" s="1">
        <v>-3.8008859999999998E-3</v>
      </c>
    </row>
    <row r="902" spans="13:15">
      <c r="M902" s="1">
        <v>93.882980000000003</v>
      </c>
      <c r="N902" s="1">
        <v>1.009849E-2</v>
      </c>
      <c r="O902" s="1">
        <v>-3.8008859999999998E-3</v>
      </c>
    </row>
    <row r="903" spans="13:15">
      <c r="M903" s="1">
        <v>93.583179999999999</v>
      </c>
      <c r="N903" s="1">
        <v>1.011213E-2</v>
      </c>
      <c r="O903" s="1">
        <v>-3.8008859999999998E-3</v>
      </c>
    </row>
    <row r="904" spans="13:15">
      <c r="M904" s="1">
        <v>93.679320000000004</v>
      </c>
      <c r="N904" s="1">
        <v>1.012653E-2</v>
      </c>
      <c r="O904" s="1">
        <v>-3.8011260000000002E-3</v>
      </c>
    </row>
    <row r="905" spans="13:15">
      <c r="M905" s="1">
        <v>93.771630000000002</v>
      </c>
      <c r="N905" s="1">
        <v>1.012793E-2</v>
      </c>
      <c r="O905" s="1">
        <v>-3.8008859999999998E-3</v>
      </c>
    </row>
    <row r="906" spans="13:15">
      <c r="M906" s="1">
        <v>93.770030000000006</v>
      </c>
      <c r="N906" s="1">
        <v>1.014286E-2</v>
      </c>
      <c r="O906" s="1">
        <v>-3.8008859999999998E-3</v>
      </c>
    </row>
    <row r="907" spans="13:15">
      <c r="M907" s="1">
        <v>93.772989999999993</v>
      </c>
      <c r="N907" s="1">
        <v>1.015375E-2</v>
      </c>
      <c r="O907" s="1">
        <v>-3.8008859999999998E-3</v>
      </c>
    </row>
    <row r="908" spans="13:15">
      <c r="M908" s="1">
        <v>93.49</v>
      </c>
      <c r="N908" s="1">
        <v>1.017058E-2</v>
      </c>
      <c r="O908" s="1">
        <v>-3.8008859999999998E-3</v>
      </c>
    </row>
    <row r="909" spans="13:15">
      <c r="M909" s="1">
        <v>93.395849999999996</v>
      </c>
      <c r="N909" s="1">
        <v>1.0178329999999999E-2</v>
      </c>
      <c r="O909" s="1">
        <v>-3.803767E-3</v>
      </c>
    </row>
    <row r="910" spans="13:15">
      <c r="M910" s="1">
        <v>93.389700000000005</v>
      </c>
      <c r="N910" s="1">
        <v>1.0194150000000001E-2</v>
      </c>
      <c r="O910" s="1">
        <v>-3.8040069999999999E-3</v>
      </c>
    </row>
    <row r="911" spans="13:15">
      <c r="M911" s="1">
        <v>93.396789999999996</v>
      </c>
      <c r="N911" s="1">
        <v>1.0204919999999999E-2</v>
      </c>
      <c r="O911" s="1">
        <v>-3.8040069999999999E-3</v>
      </c>
    </row>
    <row r="912" spans="13:15">
      <c r="M912" s="1">
        <v>93.389290000000003</v>
      </c>
      <c r="N912" s="1">
        <v>1.020719E-2</v>
      </c>
      <c r="O912" s="1">
        <v>-3.8040069999999999E-3</v>
      </c>
    </row>
    <row r="913" spans="13:15">
      <c r="M913" s="1">
        <v>93.397989999999993</v>
      </c>
      <c r="N913" s="1">
        <v>1.022531E-2</v>
      </c>
      <c r="O913" s="1">
        <v>-3.8040069999999999E-3</v>
      </c>
    </row>
    <row r="914" spans="13:15">
      <c r="M914" s="1">
        <v>93.112870000000001</v>
      </c>
      <c r="N914" s="1">
        <v>1.024249E-2</v>
      </c>
      <c r="O914" s="1">
        <v>-3.8040069999999999E-3</v>
      </c>
    </row>
    <row r="915" spans="13:15">
      <c r="M915" s="1">
        <v>93.114400000000003</v>
      </c>
      <c r="N915" s="1">
        <v>1.0248800000000001E-2</v>
      </c>
      <c r="O915" s="1">
        <v>-3.806888E-3</v>
      </c>
    </row>
    <row r="916" spans="13:15">
      <c r="M916" s="1">
        <v>93.112459999999999</v>
      </c>
      <c r="N916" s="1">
        <v>1.026116E-2</v>
      </c>
      <c r="O916" s="1">
        <v>-3.8071289999999998E-3</v>
      </c>
    </row>
    <row r="917" spans="13:15">
      <c r="M917" s="1">
        <v>93.114879999999999</v>
      </c>
      <c r="N917" s="1">
        <v>1.026492E-2</v>
      </c>
      <c r="O917" s="1">
        <v>-3.81001E-3</v>
      </c>
    </row>
    <row r="918" spans="13:15">
      <c r="M918" s="1">
        <v>93.108609999999999</v>
      </c>
      <c r="N918" s="1">
        <v>1.0280320000000001E-2</v>
      </c>
      <c r="O918" s="1">
        <v>-3.8102499999999998E-3</v>
      </c>
    </row>
    <row r="919" spans="13:15">
      <c r="M919" s="1">
        <v>93.113240000000005</v>
      </c>
      <c r="N919" s="1">
        <v>1.0285529999999999E-2</v>
      </c>
      <c r="O919" s="1">
        <v>-3.8102499999999998E-3</v>
      </c>
    </row>
    <row r="920" spans="13:15">
      <c r="M920" s="1">
        <v>93.107510000000005</v>
      </c>
      <c r="N920" s="1">
        <v>1.0298140000000001E-2</v>
      </c>
      <c r="O920" s="1">
        <v>-3.8102499999999998E-3</v>
      </c>
    </row>
    <row r="921" spans="13:15">
      <c r="M921" s="1">
        <v>93.112989999999996</v>
      </c>
      <c r="N921" s="1">
        <v>1.0316580000000001E-2</v>
      </c>
      <c r="O921" s="1">
        <v>-3.8102499999999998E-3</v>
      </c>
    </row>
    <row r="922" spans="13:15">
      <c r="M922" s="1">
        <v>93.112530000000007</v>
      </c>
      <c r="N922" s="1">
        <v>1.032107E-2</v>
      </c>
      <c r="O922" s="1">
        <v>-3.8102499999999998E-3</v>
      </c>
    </row>
    <row r="923" spans="13:15">
      <c r="M923" s="1">
        <v>92.833430000000007</v>
      </c>
      <c r="N923" s="1">
        <v>1.0336110000000001E-2</v>
      </c>
      <c r="O923" s="1">
        <v>-3.8133709999999999E-3</v>
      </c>
    </row>
    <row r="924" spans="13:15">
      <c r="M924" s="1">
        <v>92.830430000000007</v>
      </c>
      <c r="N924" s="1">
        <v>1.0350450000000001E-2</v>
      </c>
      <c r="O924" s="1">
        <v>-3.8133709999999999E-3</v>
      </c>
    </row>
    <row r="925" spans="13:15">
      <c r="M925" s="1">
        <v>92.83399</v>
      </c>
      <c r="N925" s="1">
        <v>1.0359500000000001E-2</v>
      </c>
      <c r="O925" s="1">
        <v>-3.8133709999999999E-3</v>
      </c>
    </row>
    <row r="926" spans="13:15">
      <c r="M926" s="1">
        <v>92.830629999999999</v>
      </c>
      <c r="N926" s="1">
        <v>1.036748E-2</v>
      </c>
      <c r="O926" s="1">
        <v>-3.8136110000000002E-3</v>
      </c>
    </row>
    <row r="927" spans="13:15">
      <c r="M927" s="1">
        <v>92.834670000000003</v>
      </c>
      <c r="N927" s="1">
        <v>1.037221E-2</v>
      </c>
      <c r="O927" s="1">
        <v>-3.8133709999999999E-3</v>
      </c>
    </row>
    <row r="928" spans="13:15">
      <c r="M928" s="1">
        <v>92.831029999999998</v>
      </c>
      <c r="N928" s="1">
        <v>1.0386289999999999E-2</v>
      </c>
      <c r="O928" s="1">
        <v>-3.8133709999999999E-3</v>
      </c>
    </row>
    <row r="929" spans="13:15">
      <c r="M929" s="1">
        <v>92.835160000000002</v>
      </c>
      <c r="N929" s="1">
        <v>1.0400629999999999E-2</v>
      </c>
      <c r="O929" s="1">
        <v>-3.8133709999999999E-3</v>
      </c>
    </row>
    <row r="930" spans="13:15">
      <c r="M930" s="1">
        <v>92.833560000000006</v>
      </c>
      <c r="N930" s="1">
        <v>1.040834E-2</v>
      </c>
      <c r="O930" s="1">
        <v>-3.8136110000000002E-3</v>
      </c>
    </row>
    <row r="931" spans="13:15">
      <c r="M931" s="1">
        <v>92.833609999999993</v>
      </c>
      <c r="N931" s="1">
        <v>1.04174E-2</v>
      </c>
      <c r="O931" s="1">
        <v>-3.8133709999999999E-3</v>
      </c>
    </row>
    <row r="932" spans="13:15">
      <c r="M932" s="1">
        <v>92.834569999999999</v>
      </c>
      <c r="N932" s="1">
        <v>1.0434479999999999E-2</v>
      </c>
      <c r="O932" s="1">
        <v>-3.8133709999999999E-3</v>
      </c>
    </row>
    <row r="933" spans="13:15">
      <c r="M933" s="1">
        <v>92.834649999999996</v>
      </c>
      <c r="N933" s="1">
        <v>1.044263E-2</v>
      </c>
      <c r="O933" s="1">
        <v>-3.8133709999999999E-3</v>
      </c>
    </row>
    <row r="934" spans="13:15">
      <c r="M934" s="1">
        <v>92.834850000000003</v>
      </c>
      <c r="N934" s="1">
        <v>1.0452899999999999E-2</v>
      </c>
      <c r="O934" s="1">
        <v>-3.816252E-3</v>
      </c>
    </row>
    <row r="935" spans="13:15">
      <c r="M935" s="1">
        <v>92.833299999999994</v>
      </c>
      <c r="N935" s="1">
        <v>1.046328E-2</v>
      </c>
      <c r="O935" s="1">
        <v>-3.8164919999999999E-3</v>
      </c>
    </row>
    <row r="936" spans="13:15">
      <c r="M936" s="1">
        <v>92.833820000000003</v>
      </c>
      <c r="N936" s="1">
        <v>1.0474249999999999E-2</v>
      </c>
      <c r="O936" s="1">
        <v>-3.8196129999999999E-3</v>
      </c>
    </row>
    <row r="937" spans="13:15">
      <c r="M937" s="1">
        <v>92.829400000000007</v>
      </c>
      <c r="N937" s="1">
        <v>1.048496E-2</v>
      </c>
      <c r="O937" s="1">
        <v>-3.8196129999999999E-3</v>
      </c>
    </row>
    <row r="938" spans="13:15">
      <c r="M938" s="1">
        <v>92.833629999999999</v>
      </c>
      <c r="N938" s="1">
        <v>1.049462E-2</v>
      </c>
      <c r="O938" s="1">
        <v>-3.8196129999999999E-3</v>
      </c>
    </row>
    <row r="939" spans="13:15">
      <c r="M939" s="1">
        <v>92.830550000000002</v>
      </c>
      <c r="N939" s="1">
        <v>1.050677E-2</v>
      </c>
      <c r="O939" s="1">
        <v>-3.8196129999999999E-3</v>
      </c>
    </row>
    <row r="940" spans="13:15">
      <c r="M940" s="1">
        <v>92.833479999999994</v>
      </c>
      <c r="N940" s="1">
        <v>1.0515170000000001E-2</v>
      </c>
      <c r="O940" s="1">
        <v>-3.8196129999999999E-3</v>
      </c>
    </row>
    <row r="941" spans="13:15">
      <c r="M941" s="1">
        <v>92.830129999999997</v>
      </c>
      <c r="N941" s="1">
        <v>1.052819E-2</v>
      </c>
      <c r="O941" s="1">
        <v>-3.8196129999999999E-3</v>
      </c>
    </row>
    <row r="942" spans="13:15">
      <c r="M942" s="1">
        <v>92.834549999999993</v>
      </c>
      <c r="N942" s="1">
        <v>1.0541709999999999E-2</v>
      </c>
      <c r="O942" s="1">
        <v>-3.8196129999999999E-3</v>
      </c>
    </row>
    <row r="943" spans="13:15">
      <c r="M943" s="1">
        <v>92.833250000000007</v>
      </c>
      <c r="N943" s="1">
        <v>1.0548770000000001E-2</v>
      </c>
      <c r="O943" s="1">
        <v>-3.8224940000000001E-3</v>
      </c>
    </row>
    <row r="944" spans="13:15">
      <c r="M944" s="1">
        <v>92.834419999999994</v>
      </c>
      <c r="N944" s="1">
        <v>1.0563579999999999E-2</v>
      </c>
      <c r="O944" s="1">
        <v>-3.8229750000000002E-3</v>
      </c>
    </row>
    <row r="945" spans="13:15">
      <c r="M945" s="1">
        <v>92.834720000000004</v>
      </c>
      <c r="N945" s="1">
        <v>1.0573620000000001E-2</v>
      </c>
      <c r="O945" s="1">
        <v>-3.8227349999999998E-3</v>
      </c>
    </row>
    <row r="946" spans="13:15">
      <c r="M946" s="1">
        <v>92.833600000000004</v>
      </c>
      <c r="N946" s="1">
        <v>1.0582569999999999E-2</v>
      </c>
      <c r="O946" s="1">
        <v>-3.8229750000000002E-3</v>
      </c>
    </row>
    <row r="947" spans="13:15">
      <c r="M947" s="1">
        <v>92.833609999999993</v>
      </c>
      <c r="N947" s="1">
        <v>1.059881E-2</v>
      </c>
      <c r="O947" s="1">
        <v>-3.8227349999999998E-3</v>
      </c>
    </row>
    <row r="948" spans="13:15">
      <c r="M948" s="1">
        <v>92.830749999999995</v>
      </c>
      <c r="N948" s="1">
        <v>1.0606050000000001E-2</v>
      </c>
      <c r="O948" s="1">
        <v>-3.8229750000000002E-3</v>
      </c>
    </row>
    <row r="949" spans="13:15">
      <c r="M949" s="1">
        <v>92.834479999999999</v>
      </c>
      <c r="N949" s="1">
        <v>1.061426E-2</v>
      </c>
      <c r="O949" s="1">
        <v>-3.8227349999999998E-3</v>
      </c>
    </row>
    <row r="950" spans="13:15">
      <c r="M950" s="1">
        <v>92.830539999999999</v>
      </c>
      <c r="N950" s="1">
        <v>1.0627879999999999E-2</v>
      </c>
      <c r="O950" s="1">
        <v>-3.8229750000000002E-3</v>
      </c>
    </row>
    <row r="951" spans="13:15">
      <c r="M951" s="1">
        <v>92.834270000000004</v>
      </c>
      <c r="N951" s="1">
        <v>1.0646829999999999E-2</v>
      </c>
      <c r="O951" s="1">
        <v>-3.8227349999999998E-3</v>
      </c>
    </row>
    <row r="952" spans="13:15">
      <c r="M952" s="1">
        <v>92.830709999999996</v>
      </c>
      <c r="N952" s="1">
        <v>1.0656519999999999E-2</v>
      </c>
      <c r="O952" s="1">
        <v>-3.8229750000000002E-3</v>
      </c>
    </row>
    <row r="953" spans="13:15">
      <c r="M953" s="1">
        <v>92.834940000000003</v>
      </c>
      <c r="N953" s="1">
        <v>1.0667960000000001E-2</v>
      </c>
      <c r="O953" s="1">
        <v>-3.8227349999999998E-3</v>
      </c>
    </row>
    <row r="954" spans="13:15">
      <c r="M954" s="1">
        <v>92.828069999999997</v>
      </c>
      <c r="N954" s="1">
        <v>1.0673749999999999E-2</v>
      </c>
      <c r="O954" s="1">
        <v>-3.8229750000000002E-3</v>
      </c>
    </row>
    <row r="955" spans="13:15">
      <c r="M955" s="1">
        <v>92.833439999999996</v>
      </c>
      <c r="N955" s="1">
        <v>1.06876E-2</v>
      </c>
      <c r="O955" s="1">
        <v>-3.8227349999999998E-3</v>
      </c>
    </row>
    <row r="956" spans="13:15">
      <c r="M956" s="1">
        <v>92.833079999999995</v>
      </c>
      <c r="N956" s="1">
        <v>1.0698269999999999E-2</v>
      </c>
      <c r="O956" s="1">
        <v>-3.8227349999999998E-3</v>
      </c>
    </row>
    <row r="957" spans="13:15">
      <c r="M957" s="1">
        <v>92.834739999999996</v>
      </c>
      <c r="N957" s="1">
        <v>1.0710570000000001E-2</v>
      </c>
      <c r="O957" s="1">
        <v>-3.8227349999999998E-3</v>
      </c>
    </row>
    <row r="958" spans="13:15">
      <c r="M958" s="1">
        <v>92.747159999999994</v>
      </c>
      <c r="N958" s="1">
        <v>1.071685E-2</v>
      </c>
      <c r="O958" s="1">
        <v>-3.8227349999999998E-3</v>
      </c>
    </row>
    <row r="959" spans="13:15">
      <c r="M959" s="1">
        <v>92.747169999999997</v>
      </c>
      <c r="N959" s="1">
        <v>1.0735710000000001E-2</v>
      </c>
      <c r="O959" s="1">
        <v>-3.8229750000000002E-3</v>
      </c>
    </row>
    <row r="960" spans="13:15">
      <c r="M960" s="1">
        <v>92.834879999999998</v>
      </c>
      <c r="N960" s="1">
        <v>1.074108E-2</v>
      </c>
      <c r="O960" s="1">
        <v>-3.8227349999999998E-3</v>
      </c>
    </row>
    <row r="961" spans="13:15">
      <c r="M961" s="1">
        <v>92.925539999999998</v>
      </c>
      <c r="N961" s="1">
        <v>1.075454E-2</v>
      </c>
      <c r="O961" s="1">
        <v>-3.8229750000000002E-3</v>
      </c>
    </row>
    <row r="962" spans="13:15">
      <c r="M962" s="1">
        <v>92.924279999999996</v>
      </c>
      <c r="N962" s="1">
        <v>1.076624E-2</v>
      </c>
      <c r="O962" s="1">
        <v>-3.8227349999999998E-3</v>
      </c>
    </row>
    <row r="963" spans="13:15">
      <c r="M963" s="1">
        <v>92.923749999999998</v>
      </c>
      <c r="N963" s="1">
        <v>1.0775979999999999E-2</v>
      </c>
      <c r="O963" s="1">
        <v>-3.8229750000000002E-3</v>
      </c>
    </row>
    <row r="964" spans="13:15">
      <c r="M964" s="1">
        <v>92.925830000000005</v>
      </c>
      <c r="N964" s="1">
        <v>1.078816E-2</v>
      </c>
      <c r="O964" s="1">
        <v>-3.8227349999999998E-3</v>
      </c>
    </row>
    <row r="965" spans="13:15">
      <c r="M965" s="1">
        <v>92.922030000000007</v>
      </c>
      <c r="N965" s="1">
        <v>1.079748E-2</v>
      </c>
      <c r="O965" s="1">
        <v>-3.8229750000000002E-3</v>
      </c>
    </row>
    <row r="966" spans="13:15">
      <c r="M966" s="1">
        <v>92.834779999999995</v>
      </c>
      <c r="N966" s="1">
        <v>1.0808979999999999E-2</v>
      </c>
      <c r="O966" s="1">
        <v>-3.8227349999999998E-3</v>
      </c>
    </row>
    <row r="967" spans="13:15">
      <c r="M967" s="1">
        <v>92.524929999999998</v>
      </c>
      <c r="N967" s="1">
        <v>1.0828890000000001E-2</v>
      </c>
      <c r="O967" s="1">
        <v>-3.8227349999999998E-3</v>
      </c>
    </row>
    <row r="968" spans="13:15">
      <c r="M968" s="1">
        <v>92.528270000000006</v>
      </c>
      <c r="N968" s="1">
        <v>1.083685E-2</v>
      </c>
      <c r="O968" s="1">
        <v>-3.8227349999999998E-3</v>
      </c>
    </row>
    <row r="969" spans="13:15">
      <c r="M969" s="1">
        <v>92.52807</v>
      </c>
      <c r="N969" s="1">
        <v>1.084825E-2</v>
      </c>
      <c r="O969" s="1">
        <v>-3.8227349999999998E-3</v>
      </c>
    </row>
    <row r="970" spans="13:15">
      <c r="M970" s="1">
        <v>92.528049999999993</v>
      </c>
      <c r="N970" s="1">
        <v>1.0857759999999999E-2</v>
      </c>
      <c r="O970" s="1">
        <v>-3.8227349999999998E-3</v>
      </c>
    </row>
    <row r="971" spans="13:15">
      <c r="M971" s="1">
        <v>92.530190000000005</v>
      </c>
      <c r="N971" s="1">
        <v>1.0869719999999999E-2</v>
      </c>
      <c r="O971" s="1">
        <v>-3.8227349999999998E-3</v>
      </c>
    </row>
    <row r="972" spans="13:15">
      <c r="M972" s="1">
        <v>92.529970000000006</v>
      </c>
      <c r="N972" s="1">
        <v>1.0882899999999999E-2</v>
      </c>
      <c r="O972" s="1">
        <v>-3.8229750000000002E-3</v>
      </c>
    </row>
    <row r="973" spans="13:15">
      <c r="M973" s="1">
        <v>92.529640000000001</v>
      </c>
      <c r="N973" s="1">
        <v>1.089641E-2</v>
      </c>
      <c r="O973" s="1">
        <v>-3.8227349999999998E-3</v>
      </c>
    </row>
    <row r="974" spans="13:15">
      <c r="M974" s="1">
        <v>92.525310000000005</v>
      </c>
      <c r="N974" s="1">
        <v>1.0903899999999999E-2</v>
      </c>
      <c r="O974" s="1">
        <v>-3.8229750000000002E-3</v>
      </c>
    </row>
    <row r="975" spans="13:15">
      <c r="M975" s="1">
        <v>92.530159999999995</v>
      </c>
      <c r="N975" s="1">
        <v>1.0914750000000001E-2</v>
      </c>
      <c r="O975" s="1">
        <v>-3.8227349999999998E-3</v>
      </c>
    </row>
    <row r="976" spans="13:15">
      <c r="M976" s="1">
        <v>92.522580000000005</v>
      </c>
      <c r="N976" s="1">
        <v>1.092425E-2</v>
      </c>
      <c r="O976" s="1">
        <v>-3.8229750000000002E-3</v>
      </c>
    </row>
    <row r="977" spans="13:15">
      <c r="M977" s="1">
        <v>92.528040000000004</v>
      </c>
      <c r="N977" s="1">
        <v>1.093795E-2</v>
      </c>
      <c r="O977" s="1">
        <v>-3.8227349999999998E-3</v>
      </c>
    </row>
    <row r="978" spans="13:15">
      <c r="M978" s="1">
        <v>92.527990000000003</v>
      </c>
      <c r="N978" s="1">
        <v>1.0945760000000001E-2</v>
      </c>
      <c r="O978" s="1">
        <v>-3.8229750000000002E-3</v>
      </c>
    </row>
    <row r="979" spans="13:15">
      <c r="M979" s="1">
        <v>92.530749999999998</v>
      </c>
      <c r="N979" s="1">
        <v>1.0957659999999999E-2</v>
      </c>
      <c r="O979" s="1">
        <v>-3.8227349999999998E-3</v>
      </c>
    </row>
    <row r="980" spans="13:15">
      <c r="M980" s="1">
        <v>92.530010000000004</v>
      </c>
      <c r="N980" s="1">
        <v>1.096542E-2</v>
      </c>
      <c r="O980" s="1">
        <v>-3.8229750000000002E-3</v>
      </c>
    </row>
    <row r="981" spans="13:15">
      <c r="M981" s="1">
        <v>92.530959999999993</v>
      </c>
      <c r="N981" s="1">
        <v>1.098004E-2</v>
      </c>
      <c r="O981" s="1">
        <v>-3.8227349999999998E-3</v>
      </c>
    </row>
    <row r="982" spans="13:15">
      <c r="M982" s="1">
        <v>92.530860000000004</v>
      </c>
      <c r="N982" s="1">
        <v>1.0989850000000001E-2</v>
      </c>
      <c r="O982" s="1">
        <v>-3.8227349999999998E-3</v>
      </c>
    </row>
    <row r="983" spans="13:15">
      <c r="M983" s="1">
        <v>92.530770000000004</v>
      </c>
      <c r="N983" s="1">
        <v>1.09969E-2</v>
      </c>
      <c r="O983" s="1">
        <v>-3.8227349999999998E-3</v>
      </c>
    </row>
    <row r="984" spans="13:15">
      <c r="M984" s="1">
        <v>92.528030000000001</v>
      </c>
      <c r="N984" s="1">
        <v>1.1013220000000001E-2</v>
      </c>
      <c r="O984" s="1">
        <v>-3.8227349999999998E-3</v>
      </c>
    </row>
    <row r="985" spans="13:15">
      <c r="M985" s="1">
        <v>92.527910000000006</v>
      </c>
      <c r="N985" s="1">
        <v>1.1025490000000001E-2</v>
      </c>
      <c r="O985" s="1">
        <v>-3.8227349999999998E-3</v>
      </c>
    </row>
    <row r="986" spans="13:15">
      <c r="M986" s="1">
        <v>92.530900000000003</v>
      </c>
      <c r="N986" s="1">
        <v>1.103049E-2</v>
      </c>
      <c r="O986" s="1">
        <v>-3.8227349999999998E-3</v>
      </c>
    </row>
    <row r="987" spans="13:15">
      <c r="M987" s="1">
        <v>92.528329999999997</v>
      </c>
      <c r="N987" s="1">
        <v>1.104367E-2</v>
      </c>
      <c r="O987" s="1">
        <v>-3.8229750000000002E-3</v>
      </c>
    </row>
    <row r="988" spans="13:15">
      <c r="M988" s="1">
        <v>92.529920000000004</v>
      </c>
      <c r="N988" s="1">
        <v>1.1057320000000001E-2</v>
      </c>
      <c r="O988" s="1">
        <v>-3.8227349999999998E-3</v>
      </c>
    </row>
    <row r="989" spans="13:15">
      <c r="M989" s="1">
        <v>92.525199999999998</v>
      </c>
      <c r="N989" s="1">
        <v>1.107092E-2</v>
      </c>
      <c r="O989" s="1">
        <v>-3.8229750000000002E-3</v>
      </c>
    </row>
    <row r="990" spans="13:15">
      <c r="M990" s="1">
        <v>92.530230000000003</v>
      </c>
      <c r="N990" s="1">
        <v>1.107959E-2</v>
      </c>
      <c r="O990" s="1">
        <v>-3.8227349999999998E-3</v>
      </c>
    </row>
    <row r="991" spans="13:15">
      <c r="M991" s="1">
        <v>92.524749999999997</v>
      </c>
      <c r="N991" s="1">
        <v>1.1086850000000001E-2</v>
      </c>
      <c r="O991" s="1">
        <v>-3.8229750000000002E-3</v>
      </c>
    </row>
    <row r="992" spans="13:15">
      <c r="M992" s="1">
        <v>92.527990000000003</v>
      </c>
      <c r="N992" s="1">
        <v>1.1105169999999999E-2</v>
      </c>
      <c r="O992" s="1">
        <v>-3.8227349999999998E-3</v>
      </c>
    </row>
    <row r="993" spans="13:15">
      <c r="M993" s="1">
        <v>92.527659999999997</v>
      </c>
      <c r="N993" s="1">
        <v>1.1115369999999999E-2</v>
      </c>
      <c r="O993" s="1">
        <v>-3.8229750000000002E-3</v>
      </c>
    </row>
    <row r="994" spans="13:15">
      <c r="M994" s="1">
        <v>92.53022</v>
      </c>
      <c r="N994" s="1">
        <v>1.112083E-2</v>
      </c>
      <c r="O994" s="1">
        <v>-3.8227349999999998E-3</v>
      </c>
    </row>
    <row r="995" spans="13:15">
      <c r="M995" s="1">
        <v>92.530699999999996</v>
      </c>
      <c r="N995" s="1">
        <v>1.113336E-2</v>
      </c>
      <c r="O995" s="1">
        <v>-3.8229750000000002E-3</v>
      </c>
    </row>
    <row r="996" spans="13:15">
      <c r="M996" s="1">
        <v>92.529319999999998</v>
      </c>
      <c r="N996" s="1">
        <v>1.1147280000000001E-2</v>
      </c>
      <c r="O996" s="1">
        <v>-3.8227349999999998E-3</v>
      </c>
    </row>
    <row r="997" spans="13:15">
      <c r="M997" s="1">
        <v>92.53022</v>
      </c>
      <c r="N997" s="1">
        <v>1.115826E-2</v>
      </c>
      <c r="O997" s="1">
        <v>-3.8229750000000002E-3</v>
      </c>
    </row>
    <row r="998" spans="13:15">
      <c r="M998" s="1">
        <v>92.524789999999996</v>
      </c>
      <c r="N998" s="1">
        <v>1.1170609999999999E-2</v>
      </c>
      <c r="O998" s="1">
        <v>-3.8227349999999998E-3</v>
      </c>
    </row>
    <row r="999" spans="13:15">
      <c r="M999" s="1">
        <v>92.528239999999997</v>
      </c>
      <c r="N999" s="1">
        <v>1.1179379999999999E-2</v>
      </c>
      <c r="O999" s="1">
        <v>-3.8229750000000002E-3</v>
      </c>
    </row>
    <row r="1000" spans="13:15">
      <c r="M1000" s="1">
        <v>92.522810000000007</v>
      </c>
      <c r="N1000" s="1">
        <v>1.119276E-2</v>
      </c>
      <c r="O1000" s="1">
        <v>-3.8227349999999998E-3</v>
      </c>
    </row>
    <row r="1001" spans="13:15">
      <c r="M1001" s="1">
        <v>92.528009999999995</v>
      </c>
      <c r="N1001" s="1">
        <v>1.1198929999999999E-2</v>
      </c>
      <c r="O1001" s="1">
        <v>-3.8229750000000002E-3</v>
      </c>
    </row>
    <row r="1002" spans="13:15">
      <c r="M1002" s="1">
        <v>92.831109999999995</v>
      </c>
      <c r="N1002" s="1">
        <v>1.120755E-2</v>
      </c>
      <c r="O1002" s="1">
        <v>-3.8227349999999998E-3</v>
      </c>
    </row>
    <row r="1003" spans="13:15">
      <c r="M1003" s="1">
        <v>92.834270000000004</v>
      </c>
      <c r="N1003" s="1">
        <v>1.121641E-2</v>
      </c>
      <c r="O1003" s="1">
        <v>-3.8229750000000002E-3</v>
      </c>
    </row>
    <row r="1004" spans="13:15">
      <c r="M1004" s="1">
        <v>92.832149999999999</v>
      </c>
      <c r="N1004" s="1">
        <v>1.1229859999999999E-2</v>
      </c>
      <c r="O1004" s="1">
        <v>-3.8227349999999998E-3</v>
      </c>
    </row>
    <row r="1005" spans="13:15">
      <c r="M1005" s="1">
        <v>92.834509999999995</v>
      </c>
      <c r="N1005" s="1">
        <v>1.1241579999999999E-2</v>
      </c>
      <c r="O1005" s="1">
        <v>-3.8229750000000002E-3</v>
      </c>
    </row>
    <row r="1006" spans="13:15">
      <c r="M1006" s="1">
        <v>92.834419999999994</v>
      </c>
      <c r="N1006" s="1">
        <v>1.1249800000000001E-2</v>
      </c>
      <c r="O1006" s="1">
        <v>-3.8227349999999998E-3</v>
      </c>
    </row>
    <row r="1007" spans="13:15">
      <c r="M1007" s="1">
        <v>92.833240000000004</v>
      </c>
      <c r="N1007" s="1">
        <v>1.126721E-2</v>
      </c>
      <c r="O1007" s="1">
        <v>-3.8229750000000002E-3</v>
      </c>
    </row>
    <row r="1008" spans="13:15">
      <c r="M1008" s="1">
        <v>92.832669999999993</v>
      </c>
      <c r="N1008" s="1">
        <v>1.127967E-2</v>
      </c>
      <c r="O1008" s="1">
        <v>-3.8227349999999998E-3</v>
      </c>
    </row>
    <row r="1009" spans="13:15">
      <c r="M1009" s="1">
        <v>92.834239999999994</v>
      </c>
      <c r="N1009" s="1">
        <v>1.128761E-2</v>
      </c>
      <c r="O1009" s="1">
        <v>-3.8227349999999998E-3</v>
      </c>
    </row>
    <row r="1010" spans="13:15">
      <c r="M1010" s="1">
        <v>92.833910000000003</v>
      </c>
      <c r="N1010" s="1">
        <v>1.130374E-2</v>
      </c>
      <c r="O1010" s="1">
        <v>-3.8227349999999998E-3</v>
      </c>
    </row>
    <row r="1011" spans="13:15">
      <c r="M1011" s="1">
        <v>92.83014</v>
      </c>
      <c r="N1011" s="1">
        <v>1.1311420000000001E-2</v>
      </c>
      <c r="O1011" s="1">
        <v>-3.8227349999999998E-3</v>
      </c>
    </row>
    <row r="1012" spans="13:15">
      <c r="M1012" s="1">
        <v>92.834720000000004</v>
      </c>
      <c r="N1012" s="1">
        <v>1.1326050000000001E-2</v>
      </c>
      <c r="O1012" s="1">
        <v>-3.8227349999999998E-3</v>
      </c>
    </row>
    <row r="1013" spans="13:15">
      <c r="M1013" s="1">
        <v>92.743499999999997</v>
      </c>
      <c r="N1013" s="1">
        <v>1.1338839999999999E-2</v>
      </c>
      <c r="O1013" s="1">
        <v>-3.8227349999999998E-3</v>
      </c>
    </row>
    <row r="1014" spans="13:15">
      <c r="M1014" s="1">
        <v>92.745400000000004</v>
      </c>
      <c r="N1014" s="1">
        <v>1.1354360000000001E-2</v>
      </c>
      <c r="O1014" s="1">
        <v>-3.8229750000000002E-3</v>
      </c>
    </row>
    <row r="1015" spans="13:15">
      <c r="M1015" s="1">
        <v>92.828590000000005</v>
      </c>
      <c r="N1015" s="1">
        <v>1.1359899999999999E-2</v>
      </c>
      <c r="O1015" s="1">
        <v>-3.8227349999999998E-3</v>
      </c>
    </row>
    <row r="1016" spans="13:15">
      <c r="M1016" s="1">
        <v>92.924430000000001</v>
      </c>
      <c r="N1016" s="1">
        <v>1.1369560000000001E-2</v>
      </c>
      <c r="O1016" s="1">
        <v>-3.8229750000000002E-3</v>
      </c>
    </row>
    <row r="1017" spans="13:15">
      <c r="M1017" s="1">
        <v>92.920349999999999</v>
      </c>
      <c r="N1017" s="1">
        <v>1.138071E-2</v>
      </c>
      <c r="O1017" s="1">
        <v>-3.8227349999999998E-3</v>
      </c>
    </row>
    <row r="1018" spans="13:15">
      <c r="M1018" s="1">
        <v>92.925139999999999</v>
      </c>
      <c r="N1018" s="1">
        <v>1.139542E-2</v>
      </c>
      <c r="O1018" s="1">
        <v>-3.8229750000000002E-3</v>
      </c>
    </row>
    <row r="1019" spans="13:15">
      <c r="M1019" s="1">
        <v>92.925470000000004</v>
      </c>
      <c r="N1019" s="1">
        <v>1.140007E-2</v>
      </c>
      <c r="O1019" s="1">
        <v>-3.8227349999999998E-3</v>
      </c>
    </row>
    <row r="1020" spans="13:15">
      <c r="M1020" s="1">
        <v>92.925719999999998</v>
      </c>
      <c r="N1020" s="1">
        <v>1.141383E-2</v>
      </c>
      <c r="O1020" s="1">
        <v>-3.8229750000000002E-3</v>
      </c>
    </row>
    <row r="1021" spans="13:15">
      <c r="M1021" s="1">
        <v>92.926019999999994</v>
      </c>
      <c r="N1021" s="1">
        <v>1.1431149999999999E-2</v>
      </c>
      <c r="O1021" s="1">
        <v>-3.8227349999999998E-3</v>
      </c>
    </row>
    <row r="1022" spans="13:15">
      <c r="M1022" s="1">
        <v>92.82987</v>
      </c>
      <c r="N1022" s="1">
        <v>1.1438780000000001E-2</v>
      </c>
      <c r="O1022" s="1">
        <v>-3.8229750000000002E-3</v>
      </c>
    </row>
    <row r="1023" spans="13:15">
      <c r="M1023" s="1">
        <v>92.832679999999996</v>
      </c>
      <c r="N1023" s="1">
        <v>1.1450139999999999E-2</v>
      </c>
      <c r="O1023" s="1">
        <v>-3.8227349999999998E-3</v>
      </c>
    </row>
    <row r="1024" spans="13:15">
      <c r="M1024" s="1">
        <v>92.523840000000007</v>
      </c>
      <c r="N1024" s="1">
        <v>1.1472680000000001E-2</v>
      </c>
      <c r="O1024" s="1">
        <v>-3.8229750000000002E-3</v>
      </c>
    </row>
    <row r="1025" spans="13:15">
      <c r="M1025" s="1">
        <v>92.529899999999998</v>
      </c>
      <c r="N1025" s="1">
        <v>1.1475569999999999E-2</v>
      </c>
      <c r="O1025" s="1">
        <v>-3.8227349999999998E-3</v>
      </c>
    </row>
    <row r="1026" spans="13:15">
      <c r="M1026" s="1">
        <v>92.527869999999993</v>
      </c>
      <c r="N1026" s="1">
        <v>1.1491700000000001E-2</v>
      </c>
      <c r="O1026" s="1">
        <v>-3.8227349999999998E-3</v>
      </c>
    </row>
    <row r="1027" spans="13:15">
      <c r="M1027" s="1">
        <v>92.528080000000003</v>
      </c>
      <c r="N1027" s="1">
        <v>1.149906E-2</v>
      </c>
      <c r="O1027" s="1">
        <v>-3.8227349999999998E-3</v>
      </c>
    </row>
    <row r="1028" spans="13:15">
      <c r="M1028" s="1">
        <v>92.527959999999993</v>
      </c>
      <c r="N1028" s="1">
        <v>1.150633E-2</v>
      </c>
      <c r="O1028" s="1">
        <v>-3.825616E-3</v>
      </c>
    </row>
    <row r="1029" spans="13:15">
      <c r="M1029" s="1">
        <v>92.527860000000004</v>
      </c>
      <c r="N1029" s="1">
        <v>1.151832E-2</v>
      </c>
      <c r="O1029" s="1">
        <v>-3.8258559999999999E-3</v>
      </c>
    </row>
    <row r="1030" spans="13:15">
      <c r="M1030" s="1">
        <v>92.528660000000002</v>
      </c>
      <c r="N1030" s="1">
        <v>1.1536340000000001E-2</v>
      </c>
      <c r="O1030" s="1">
        <v>-3.8260960000000002E-3</v>
      </c>
    </row>
    <row r="1031" spans="13:15">
      <c r="M1031" s="1">
        <v>92.531019999999998</v>
      </c>
      <c r="N1031" s="1">
        <v>1.154115E-2</v>
      </c>
      <c r="O1031" s="1">
        <v>-3.8258559999999999E-3</v>
      </c>
    </row>
    <row r="1032" spans="13:15">
      <c r="M1032" s="1">
        <v>92.529470000000003</v>
      </c>
      <c r="N1032" s="1">
        <v>1.1551250000000001E-2</v>
      </c>
      <c r="O1032" s="1">
        <v>-3.8258559999999999E-3</v>
      </c>
    </row>
    <row r="1033" spans="13:15">
      <c r="M1033" s="1">
        <v>92.530079999999998</v>
      </c>
      <c r="N1033" s="1">
        <v>1.1562299999999999E-2</v>
      </c>
      <c r="O1033" s="1">
        <v>-3.8260960000000002E-3</v>
      </c>
    </row>
    <row r="1034" spans="13:15">
      <c r="M1034" s="1">
        <v>92.529700000000005</v>
      </c>
      <c r="N1034" s="1">
        <v>1.157359E-2</v>
      </c>
      <c r="O1034" s="1">
        <v>-3.828737E-3</v>
      </c>
    </row>
    <row r="1035" spans="13:15">
      <c r="M1035" s="1">
        <v>92.527900000000002</v>
      </c>
      <c r="N1035" s="1">
        <v>1.15879E-2</v>
      </c>
      <c r="O1035" s="1">
        <v>-3.8289769999999999E-3</v>
      </c>
    </row>
    <row r="1036" spans="13:15">
      <c r="M1036" s="1">
        <v>92.528009999999995</v>
      </c>
      <c r="N1036" s="1">
        <v>1.1598839999999999E-2</v>
      </c>
      <c r="O1036" s="1">
        <v>-3.8289769999999999E-3</v>
      </c>
    </row>
    <row r="1037" spans="13:15">
      <c r="M1037" s="1">
        <v>92.527339999999995</v>
      </c>
      <c r="N1037" s="1">
        <v>1.1607660000000001E-2</v>
      </c>
      <c r="O1037" s="1">
        <v>-3.8289769999999999E-3</v>
      </c>
    </row>
    <row r="1038" spans="13:15">
      <c r="M1038" s="1">
        <v>92.521090000000001</v>
      </c>
      <c r="N1038" s="1">
        <v>1.161565E-2</v>
      </c>
      <c r="O1038" s="1">
        <v>-3.8289769999999999E-3</v>
      </c>
    </row>
    <row r="1039" spans="13:15">
      <c r="M1039" s="1">
        <v>92.527640000000005</v>
      </c>
      <c r="N1039" s="1">
        <v>1.1630379999999999E-2</v>
      </c>
      <c r="O1039" s="1">
        <v>-3.8289769999999999E-3</v>
      </c>
    </row>
    <row r="1040" spans="13:15">
      <c r="M1040" s="1">
        <v>92.522109999999998</v>
      </c>
      <c r="N1040" s="1">
        <v>1.164053E-2</v>
      </c>
      <c r="O1040" s="1">
        <v>-3.8289769999999999E-3</v>
      </c>
    </row>
    <row r="1041" spans="13:15">
      <c r="M1041" s="1">
        <v>92.529480000000007</v>
      </c>
      <c r="N1041" s="1">
        <v>1.1652930000000001E-2</v>
      </c>
      <c r="O1041" s="1">
        <v>-3.8289769999999999E-3</v>
      </c>
    </row>
    <row r="1042" spans="13:15">
      <c r="M1042" s="1">
        <v>92.527439999999999</v>
      </c>
      <c r="N1042" s="1">
        <v>1.166289E-2</v>
      </c>
      <c r="O1042" s="1">
        <v>-3.8289769999999999E-3</v>
      </c>
    </row>
    <row r="1043" spans="13:15">
      <c r="M1043" s="1">
        <v>92.529120000000006</v>
      </c>
      <c r="N1043" s="1">
        <v>1.167751E-2</v>
      </c>
      <c r="O1043" s="1">
        <v>-3.8510649999999999E-3</v>
      </c>
    </row>
    <row r="1044" spans="13:15">
      <c r="M1044" s="1">
        <v>92.529309999999995</v>
      </c>
      <c r="N1044" s="1">
        <v>1.1686220000000001E-2</v>
      </c>
      <c r="O1044" s="1">
        <v>-3.8520260000000001E-3</v>
      </c>
    </row>
    <row r="1045" spans="13:15">
      <c r="M1045" s="1">
        <v>92.530569999999997</v>
      </c>
      <c r="N1045" s="1">
        <v>1.169945E-2</v>
      </c>
      <c r="O1045" s="1">
        <v>-3.8520260000000001E-3</v>
      </c>
    </row>
    <row r="1046" spans="13:15">
      <c r="M1046" s="1">
        <v>92.529539999999997</v>
      </c>
      <c r="N1046" s="1">
        <v>1.1712E-2</v>
      </c>
      <c r="O1046" s="1">
        <v>-3.8520260000000001E-3</v>
      </c>
    </row>
    <row r="1047" spans="13:15">
      <c r="M1047" s="1">
        <v>92.525379999999998</v>
      </c>
      <c r="N1047" s="1">
        <v>1.172018E-2</v>
      </c>
      <c r="O1047" s="1">
        <v>-3.8520260000000001E-3</v>
      </c>
    </row>
    <row r="1048" spans="13:15">
      <c r="M1048" s="1">
        <v>92.530450000000002</v>
      </c>
      <c r="N1048" s="1">
        <v>1.173366E-2</v>
      </c>
      <c r="O1048" s="1">
        <v>-3.8520260000000001E-3</v>
      </c>
    </row>
    <row r="1049" spans="13:15">
      <c r="M1049" s="1">
        <v>92.524829999999994</v>
      </c>
      <c r="N1049" s="1">
        <v>1.173953E-2</v>
      </c>
      <c r="O1049" s="1">
        <v>-3.8520260000000001E-3</v>
      </c>
    </row>
    <row r="1050" spans="13:15">
      <c r="M1050" s="1">
        <v>92.53031</v>
      </c>
      <c r="N1050" s="1">
        <v>1.1755460000000001E-2</v>
      </c>
      <c r="O1050" s="1">
        <v>-3.8520260000000001E-3</v>
      </c>
    </row>
    <row r="1051" spans="13:15">
      <c r="M1051" s="1">
        <v>92.522009999999995</v>
      </c>
      <c r="N1051" s="1">
        <v>1.176527E-2</v>
      </c>
      <c r="O1051" s="1">
        <v>-3.8520260000000001E-3</v>
      </c>
    </row>
    <row r="1052" spans="13:15">
      <c r="M1052" s="1">
        <v>92.529830000000004</v>
      </c>
      <c r="N1052" s="1">
        <v>1.1773540000000001E-2</v>
      </c>
      <c r="O1052" s="1">
        <v>-3.8520260000000001E-3</v>
      </c>
    </row>
    <row r="1053" spans="13:15">
      <c r="M1053" s="1">
        <v>92.522710000000004</v>
      </c>
      <c r="N1053" s="1">
        <v>1.178765E-2</v>
      </c>
      <c r="O1053" s="1">
        <v>-3.8520260000000001E-3</v>
      </c>
    </row>
    <row r="1054" spans="13:15">
      <c r="M1054" s="1">
        <v>92.530280000000005</v>
      </c>
      <c r="N1054" s="1">
        <v>1.1795689999999999E-2</v>
      </c>
      <c r="O1054" s="1">
        <v>-3.8520260000000001E-3</v>
      </c>
    </row>
    <row r="1055" spans="13:15">
      <c r="M1055" s="1">
        <v>92.530810000000002</v>
      </c>
      <c r="N1055" s="1">
        <v>1.180729E-2</v>
      </c>
      <c r="O1055" s="1">
        <v>-3.8520260000000001E-3</v>
      </c>
    </row>
    <row r="1056" spans="13:15">
      <c r="M1056" s="1">
        <v>92.530469999999994</v>
      </c>
      <c r="N1056" s="1">
        <v>1.1823780000000001E-2</v>
      </c>
      <c r="O1056" s="1">
        <v>-3.8520260000000001E-3</v>
      </c>
    </row>
    <row r="1057" spans="13:15">
      <c r="M1057" s="1">
        <v>92.530240000000006</v>
      </c>
      <c r="N1057" s="1">
        <v>1.1833400000000001E-2</v>
      </c>
      <c r="O1057" s="1">
        <v>-3.8520260000000001E-3</v>
      </c>
    </row>
    <row r="1058" spans="13:15">
      <c r="M1058" s="1">
        <v>92.530060000000006</v>
      </c>
      <c r="N1058" s="1">
        <v>1.184341E-2</v>
      </c>
      <c r="O1058" s="1">
        <v>-3.8520260000000001E-3</v>
      </c>
    </row>
    <row r="1059" spans="13:15">
      <c r="M1059" s="1">
        <v>92.527600000000007</v>
      </c>
      <c r="N1059" s="1">
        <v>1.1856139999999999E-2</v>
      </c>
      <c r="O1059" s="1">
        <v>-3.8520260000000001E-3</v>
      </c>
    </row>
    <row r="1060" spans="13:15">
      <c r="M1060" s="1">
        <v>92.530140000000003</v>
      </c>
      <c r="N1060" s="1">
        <v>1.186807E-2</v>
      </c>
      <c r="O1060" s="1">
        <v>-3.8520260000000001E-3</v>
      </c>
    </row>
    <row r="1061" spans="13:15">
      <c r="M1061" s="1">
        <v>92.529929999999993</v>
      </c>
      <c r="N1061" s="1">
        <v>1.188266E-2</v>
      </c>
      <c r="O1061" s="1">
        <v>-3.8520260000000001E-3</v>
      </c>
    </row>
    <row r="1062" spans="13:15">
      <c r="M1062" s="1">
        <v>92.530019999999993</v>
      </c>
      <c r="N1062" s="1">
        <v>1.188876E-2</v>
      </c>
      <c r="O1062" s="1">
        <v>-3.8520260000000001E-3</v>
      </c>
    </row>
    <row r="1063" spans="13:15">
      <c r="M1063" s="1">
        <v>92.529929999999993</v>
      </c>
      <c r="N1063" s="1">
        <v>1.19001E-2</v>
      </c>
      <c r="O1063" s="1">
        <v>-3.8520260000000001E-3</v>
      </c>
    </row>
    <row r="1064" spans="13:15">
      <c r="M1064" s="1">
        <v>92.529769999999999</v>
      </c>
      <c r="N1064" s="1">
        <v>1.191271E-2</v>
      </c>
      <c r="O1064" s="1">
        <v>-3.8520260000000001E-3</v>
      </c>
    </row>
    <row r="1065" spans="13:15">
      <c r="M1065" s="1">
        <v>92.442549999999997</v>
      </c>
      <c r="N1065" s="1">
        <v>1.1926290000000001E-2</v>
      </c>
      <c r="O1065" s="1">
        <v>-3.8520260000000001E-3</v>
      </c>
    </row>
    <row r="1066" spans="13:15">
      <c r="M1066" s="1">
        <v>92.442850000000007</v>
      </c>
      <c r="N1066" s="1">
        <v>1.193898E-2</v>
      </c>
      <c r="O1066" s="1">
        <v>-3.8520260000000001E-3</v>
      </c>
    </row>
    <row r="1067" spans="13:15">
      <c r="M1067" s="1">
        <v>92.530259999999998</v>
      </c>
      <c r="N1067" s="1">
        <v>1.1942039999999999E-2</v>
      </c>
      <c r="O1067" s="1">
        <v>-3.8520260000000001E-3</v>
      </c>
    </row>
    <row r="1068" spans="13:15">
      <c r="M1068" s="1">
        <v>92.621560000000002</v>
      </c>
      <c r="N1068" s="1">
        <v>1.195471E-2</v>
      </c>
      <c r="O1068" s="1">
        <v>-3.8520260000000001E-3</v>
      </c>
    </row>
    <row r="1069" spans="13:15">
      <c r="M1069" s="1">
        <v>92.618390000000005</v>
      </c>
      <c r="N1069" s="1">
        <v>1.196669E-2</v>
      </c>
      <c r="O1069" s="1">
        <v>-3.8520260000000001E-3</v>
      </c>
    </row>
    <row r="1070" spans="13:15">
      <c r="M1070" s="1">
        <v>92.525279999999995</v>
      </c>
      <c r="N1070" s="1">
        <v>1.1984959999999999E-2</v>
      </c>
      <c r="O1070" s="1">
        <v>-3.8520260000000001E-3</v>
      </c>
    </row>
    <row r="1071" spans="13:15">
      <c r="M1071" s="1">
        <v>92.621170000000006</v>
      </c>
      <c r="N1071" s="1">
        <v>1.19919E-2</v>
      </c>
      <c r="O1071" s="1">
        <v>-3.8520260000000001E-3</v>
      </c>
    </row>
    <row r="1072" spans="13:15">
      <c r="M1072" s="1">
        <v>92.615499999999997</v>
      </c>
      <c r="N1072" s="1">
        <v>1.199483E-2</v>
      </c>
      <c r="O1072" s="1">
        <v>-3.8520260000000001E-3</v>
      </c>
    </row>
    <row r="1073" spans="13:15">
      <c r="M1073" s="1">
        <v>92.622529999999998</v>
      </c>
      <c r="N1073" s="1">
        <v>1.201637E-2</v>
      </c>
      <c r="O1073" s="1">
        <v>-3.8520260000000001E-3</v>
      </c>
    </row>
    <row r="1074" spans="13:15">
      <c r="M1074" s="1">
        <v>92.326499999999996</v>
      </c>
      <c r="N1074" s="1">
        <v>1.202918E-2</v>
      </c>
      <c r="O1074" s="1">
        <v>-3.8520260000000001E-3</v>
      </c>
    </row>
    <row r="1075" spans="13:15">
      <c r="M1075" s="1">
        <v>92.239800000000002</v>
      </c>
      <c r="N1075" s="1">
        <v>1.204243E-2</v>
      </c>
      <c r="O1075" s="1">
        <v>-3.8520260000000001E-3</v>
      </c>
    </row>
    <row r="1076" spans="13:15">
      <c r="M1076" s="1">
        <v>92.325609999999998</v>
      </c>
      <c r="N1076" s="1">
        <v>1.2053009999999999E-2</v>
      </c>
      <c r="O1076" s="1">
        <v>-3.8520260000000001E-3</v>
      </c>
    </row>
    <row r="1077" spans="13:15">
      <c r="M1077" s="1">
        <v>92.233969999999999</v>
      </c>
      <c r="N1077" s="1">
        <v>1.206351E-2</v>
      </c>
      <c r="O1077" s="1">
        <v>-3.8520260000000001E-3</v>
      </c>
    </row>
    <row r="1078" spans="13:15">
      <c r="M1078" s="1">
        <v>92.241720000000001</v>
      </c>
      <c r="N1078" s="1">
        <v>1.207566E-2</v>
      </c>
      <c r="O1078" s="1">
        <v>-3.8520260000000001E-3</v>
      </c>
    </row>
    <row r="1079" spans="13:15">
      <c r="M1079" s="1">
        <v>92.233789999999999</v>
      </c>
      <c r="N1079" s="1">
        <v>1.2082870000000001E-2</v>
      </c>
      <c r="O1079" s="1">
        <v>-3.8520260000000001E-3</v>
      </c>
    </row>
    <row r="1080" spans="13:15">
      <c r="M1080" s="1">
        <v>92.240939999999995</v>
      </c>
      <c r="N1080" s="1">
        <v>1.209638E-2</v>
      </c>
      <c r="O1080" s="1">
        <v>-3.8520260000000001E-3</v>
      </c>
    </row>
    <row r="1081" spans="13:15">
      <c r="M1081" s="1">
        <v>92.234039999999993</v>
      </c>
      <c r="N1081" s="1">
        <v>1.2105019999999999E-2</v>
      </c>
      <c r="O1081" s="1">
        <v>-3.8520260000000001E-3</v>
      </c>
    </row>
    <row r="1082" spans="13:15">
      <c r="M1082" s="1">
        <v>92.241079999999997</v>
      </c>
      <c r="N1082" s="1">
        <v>1.211602E-2</v>
      </c>
      <c r="O1082" s="1">
        <v>-3.8520260000000001E-3</v>
      </c>
    </row>
    <row r="1083" spans="13:15">
      <c r="M1083" s="1">
        <v>92.232349999999997</v>
      </c>
      <c r="N1083" s="1">
        <v>1.2128140000000001E-2</v>
      </c>
      <c r="O1083" s="1">
        <v>-3.8520260000000001E-3</v>
      </c>
    </row>
    <row r="1084" spans="13:15">
      <c r="M1084" s="1">
        <v>92.239490000000004</v>
      </c>
      <c r="N1084" s="1">
        <v>1.213418E-2</v>
      </c>
      <c r="O1084" s="1">
        <v>-3.8520260000000001E-3</v>
      </c>
    </row>
    <row r="1085" spans="13:15">
      <c r="M1085" s="1">
        <v>92.231870000000001</v>
      </c>
      <c r="N1085" s="1">
        <v>1.214524E-2</v>
      </c>
      <c r="O1085" s="1">
        <v>-3.8520260000000001E-3</v>
      </c>
    </row>
    <row r="1086" spans="13:15">
      <c r="M1086" s="1">
        <v>92.241010000000003</v>
      </c>
      <c r="N1086" s="1">
        <v>1.21625E-2</v>
      </c>
      <c r="O1086" s="1">
        <v>-3.8520260000000001E-3</v>
      </c>
    </row>
    <row r="1087" spans="13:15">
      <c r="M1087" s="1">
        <v>92.235299999999995</v>
      </c>
      <c r="N1087" s="1">
        <v>1.2176569999999999E-2</v>
      </c>
      <c r="O1087" s="1">
        <v>-3.8520260000000001E-3</v>
      </c>
    </row>
    <row r="1088" spans="13:15">
      <c r="M1088" s="1">
        <v>92.241720000000001</v>
      </c>
      <c r="N1088" s="1">
        <v>1.218619E-2</v>
      </c>
      <c r="O1088" s="1">
        <v>-3.8520260000000001E-3</v>
      </c>
    </row>
    <row r="1089" spans="13:15">
      <c r="M1089" s="1">
        <v>92.241230000000002</v>
      </c>
      <c r="N1089" s="1">
        <v>1.2193010000000001E-2</v>
      </c>
      <c r="O1089" s="1">
        <v>-3.8520260000000001E-3</v>
      </c>
    </row>
    <row r="1090" spans="13:15">
      <c r="M1090" s="1">
        <v>92.241420000000005</v>
      </c>
      <c r="N1090" s="1">
        <v>1.2205580000000001E-2</v>
      </c>
      <c r="O1090" s="1">
        <v>-3.8520260000000001E-3</v>
      </c>
    </row>
    <row r="1091" spans="13:15">
      <c r="M1091" s="1">
        <v>92.239099999999993</v>
      </c>
      <c r="N1091" s="1">
        <v>1.221355E-2</v>
      </c>
      <c r="O1091" s="1">
        <v>-3.8520260000000001E-3</v>
      </c>
    </row>
    <row r="1092" spans="13:15">
      <c r="M1092" s="1">
        <v>92.238389999999995</v>
      </c>
      <c r="N1092" s="1">
        <v>1.22224E-2</v>
      </c>
      <c r="O1092" s="1">
        <v>-3.8520260000000001E-3</v>
      </c>
    </row>
    <row r="1093" spans="13:15">
      <c r="M1093" s="1">
        <v>92.240960000000001</v>
      </c>
      <c r="N1093" s="1">
        <v>1.224042E-2</v>
      </c>
      <c r="O1093" s="1">
        <v>-3.8520260000000001E-3</v>
      </c>
    </row>
    <row r="1094" spans="13:15">
      <c r="M1094" s="1">
        <v>92.237470000000002</v>
      </c>
      <c r="N1094" s="1">
        <v>1.2249019999999999E-2</v>
      </c>
      <c r="O1094" s="1">
        <v>-3.8520260000000001E-3</v>
      </c>
    </row>
    <row r="1095" spans="13:15">
      <c r="M1095" s="1">
        <v>91.949789999999993</v>
      </c>
      <c r="N1095" s="1">
        <v>1.227135E-2</v>
      </c>
      <c r="O1095" s="1">
        <v>-3.8520260000000001E-3</v>
      </c>
    </row>
    <row r="1096" spans="13:15">
      <c r="M1096" s="1">
        <v>91.942509999999999</v>
      </c>
      <c r="N1096" s="1">
        <v>1.22793E-2</v>
      </c>
      <c r="O1096" s="1">
        <v>-3.8520260000000001E-3</v>
      </c>
    </row>
    <row r="1097" spans="13:15">
      <c r="M1097" s="1">
        <v>91.949849999999998</v>
      </c>
      <c r="N1097" s="1">
        <v>1.2287309999999999E-2</v>
      </c>
      <c r="O1097" s="1">
        <v>-3.8520260000000001E-3</v>
      </c>
    </row>
    <row r="1098" spans="13:15">
      <c r="M1098" s="1">
        <v>91.943250000000006</v>
      </c>
      <c r="N1098" s="1">
        <v>1.229416E-2</v>
      </c>
      <c r="O1098" s="1">
        <v>-3.8520260000000001E-3</v>
      </c>
    </row>
    <row r="1099" spans="13:15">
      <c r="M1099" s="1">
        <v>91.946979999999996</v>
      </c>
      <c r="N1099" s="1">
        <v>1.230998E-2</v>
      </c>
      <c r="O1099" s="1">
        <v>-3.8520260000000001E-3</v>
      </c>
    </row>
    <row r="1100" spans="13:15">
      <c r="M1100" s="1">
        <v>91.939210000000003</v>
      </c>
      <c r="N1100" s="1">
        <v>1.231926E-2</v>
      </c>
      <c r="O1100" s="1">
        <v>-3.8549069999999999E-3</v>
      </c>
    </row>
    <row r="1101" spans="13:15">
      <c r="M1101" s="1">
        <v>91.950289999999995</v>
      </c>
      <c r="N1101" s="1">
        <v>1.233331E-2</v>
      </c>
      <c r="O1101" s="1">
        <v>-3.8551470000000002E-3</v>
      </c>
    </row>
    <row r="1102" spans="13:15">
      <c r="M1102" s="1">
        <v>91.949820000000003</v>
      </c>
      <c r="N1102" s="1">
        <v>1.2341700000000001E-2</v>
      </c>
      <c r="O1102" s="1">
        <v>-3.8582680000000002E-3</v>
      </c>
    </row>
    <row r="1103" spans="13:15">
      <c r="M1103" s="1">
        <v>91.943150000000003</v>
      </c>
      <c r="N1103" s="1">
        <v>1.234905E-2</v>
      </c>
      <c r="O1103" s="1">
        <v>-3.8585080000000001E-3</v>
      </c>
    </row>
    <row r="1104" spans="13:15">
      <c r="M1104" s="1">
        <v>91.949960000000004</v>
      </c>
      <c r="N1104" s="1">
        <v>1.236108E-2</v>
      </c>
      <c r="O1104" s="1">
        <v>-3.8585080000000001E-3</v>
      </c>
    </row>
    <row r="1105" spans="13:15">
      <c r="M1105" s="1">
        <v>91.939310000000006</v>
      </c>
      <c r="N1105" s="1">
        <v>1.237599E-2</v>
      </c>
      <c r="O1105" s="1">
        <v>-3.8585080000000001E-3</v>
      </c>
    </row>
    <row r="1106" spans="13:15">
      <c r="M1106" s="1">
        <v>91.947519999999997</v>
      </c>
      <c r="N1106" s="1">
        <v>1.2386960000000001E-2</v>
      </c>
      <c r="O1106" s="1">
        <v>-3.8585080000000001E-3</v>
      </c>
    </row>
    <row r="1107" spans="13:15">
      <c r="M1107" s="1">
        <v>91.939930000000004</v>
      </c>
      <c r="N1107" s="1">
        <v>1.2395059999999999E-2</v>
      </c>
      <c r="O1107" s="1">
        <v>-3.8585080000000001E-3</v>
      </c>
    </row>
    <row r="1108" spans="13:15">
      <c r="M1108" s="1">
        <v>91.663129999999995</v>
      </c>
      <c r="N1108" s="1">
        <v>1.241195E-2</v>
      </c>
      <c r="O1108" s="1">
        <v>-3.8585080000000001E-3</v>
      </c>
    </row>
    <row r="1109" spans="13:15">
      <c r="M1109" s="1">
        <v>91.65728</v>
      </c>
      <c r="N1109" s="1">
        <v>1.242772E-2</v>
      </c>
      <c r="O1109" s="1">
        <v>-3.858748E-3</v>
      </c>
    </row>
    <row r="1110" spans="13:15">
      <c r="M1110" s="1">
        <v>91.664339999999996</v>
      </c>
      <c r="N1110" s="1">
        <v>1.2438950000000001E-2</v>
      </c>
      <c r="O1110" s="1">
        <v>-3.858748E-3</v>
      </c>
    </row>
    <row r="1111" spans="13:15">
      <c r="M1111" s="1">
        <v>91.657120000000006</v>
      </c>
      <c r="N1111" s="1">
        <v>1.244431E-2</v>
      </c>
      <c r="O1111" s="1">
        <v>-3.858748E-3</v>
      </c>
    </row>
    <row r="1112" spans="13:15">
      <c r="M1112" s="1">
        <v>91.664649999999995</v>
      </c>
      <c r="N1112" s="1">
        <v>1.245219E-2</v>
      </c>
      <c r="O1112" s="1">
        <v>-3.8585080000000001E-3</v>
      </c>
    </row>
    <row r="1113" spans="13:15">
      <c r="M1113" s="1">
        <v>91.661950000000004</v>
      </c>
      <c r="N1113" s="1">
        <v>1.2466400000000001E-2</v>
      </c>
      <c r="O1113" s="1">
        <v>-3.8585080000000001E-3</v>
      </c>
    </row>
    <row r="1114" spans="13:15">
      <c r="M1114" s="1">
        <v>91.663039999999995</v>
      </c>
      <c r="N1114" s="1">
        <v>1.248113E-2</v>
      </c>
      <c r="O1114" s="1">
        <v>-3.8585080000000001E-3</v>
      </c>
    </row>
    <row r="1115" spans="13:15">
      <c r="M1115" s="1">
        <v>91.66225</v>
      </c>
      <c r="N1115" s="1">
        <v>1.249284E-2</v>
      </c>
      <c r="O1115" s="1">
        <v>-3.8585080000000001E-3</v>
      </c>
    </row>
    <row r="1116" spans="13:15">
      <c r="M1116" s="1">
        <v>91.574730000000002</v>
      </c>
      <c r="N1116" s="1">
        <v>1.249581E-2</v>
      </c>
      <c r="O1116" s="1">
        <v>-3.858748E-3</v>
      </c>
    </row>
    <row r="1117" spans="13:15">
      <c r="M1117" s="1">
        <v>91.284909999999996</v>
      </c>
      <c r="N1117" s="1">
        <v>1.25221E-2</v>
      </c>
      <c r="O1117" s="1">
        <v>-3.8613889999999998E-3</v>
      </c>
    </row>
    <row r="1118" spans="13:15">
      <c r="M1118" s="1">
        <v>91.367279999999994</v>
      </c>
      <c r="N1118" s="1">
        <v>1.2531230000000001E-2</v>
      </c>
      <c r="O1118" s="1">
        <v>-3.8616290000000001E-3</v>
      </c>
    </row>
    <row r="1119" spans="13:15">
      <c r="M1119" s="1">
        <v>91.464200000000005</v>
      </c>
      <c r="N1119" s="1">
        <v>1.253721E-2</v>
      </c>
      <c r="O1119" s="1">
        <v>-3.8616290000000001E-3</v>
      </c>
    </row>
    <row r="1120" spans="13:15">
      <c r="M1120" s="1">
        <v>91.456029999999998</v>
      </c>
      <c r="N1120" s="1">
        <v>1.254541E-2</v>
      </c>
      <c r="O1120" s="1">
        <v>-3.8616290000000001E-3</v>
      </c>
    </row>
    <row r="1121" spans="13:15">
      <c r="M1121" s="1">
        <v>91.459810000000004</v>
      </c>
      <c r="N1121" s="1">
        <v>1.2557479999999999E-2</v>
      </c>
      <c r="O1121" s="1">
        <v>-3.8616290000000001E-3</v>
      </c>
    </row>
    <row r="1122" spans="13:15">
      <c r="M1122" s="1">
        <v>91.452799999999996</v>
      </c>
      <c r="N1122" s="1">
        <v>1.2568899999999999E-2</v>
      </c>
      <c r="O1122" s="1">
        <v>-3.8616290000000001E-3</v>
      </c>
    </row>
    <row r="1123" spans="13:15">
      <c r="M1123" s="1">
        <v>91.463750000000005</v>
      </c>
      <c r="N1123" s="1">
        <v>1.257571E-2</v>
      </c>
      <c r="O1123" s="1">
        <v>-3.8616290000000001E-3</v>
      </c>
    </row>
    <row r="1124" spans="13:15">
      <c r="M1124" s="1">
        <v>91.460920000000002</v>
      </c>
      <c r="N1124" s="1">
        <v>1.2589049999999999E-2</v>
      </c>
      <c r="O1124" s="1">
        <v>-3.8647500000000001E-3</v>
      </c>
    </row>
    <row r="1125" spans="13:15">
      <c r="M1125" s="1">
        <v>91.464439999999996</v>
      </c>
      <c r="N1125" s="1">
        <v>1.2594609999999999E-2</v>
      </c>
      <c r="O1125" s="1">
        <v>-3.8647500000000001E-3</v>
      </c>
    </row>
    <row r="1126" spans="13:15">
      <c r="M1126" s="1">
        <v>91.178190000000001</v>
      </c>
      <c r="N1126" s="1">
        <v>1.2619989999999999E-2</v>
      </c>
      <c r="O1126" s="1">
        <v>-3.8676320000000002E-3</v>
      </c>
    </row>
    <row r="1127" spans="13:15">
      <c r="M1127" s="1">
        <v>91.086320000000001</v>
      </c>
      <c r="N1127" s="1">
        <v>1.262218E-2</v>
      </c>
      <c r="O1127" s="1">
        <v>-3.8681119999999999E-3</v>
      </c>
    </row>
    <row r="1128" spans="13:15">
      <c r="M1128" s="1">
        <v>91.08314</v>
      </c>
      <c r="N1128" s="1">
        <v>1.264267E-2</v>
      </c>
      <c r="O1128" s="1">
        <v>-3.8678720000000001E-3</v>
      </c>
    </row>
    <row r="1129" spans="13:15">
      <c r="M1129" s="1">
        <v>91.075289999999995</v>
      </c>
      <c r="N1129" s="1">
        <v>1.265089E-2</v>
      </c>
      <c r="O1129" s="1">
        <v>-3.8678720000000001E-3</v>
      </c>
    </row>
    <row r="1130" spans="13:15">
      <c r="M1130" s="1">
        <v>91.083269999999999</v>
      </c>
      <c r="N1130" s="1">
        <v>1.2658020000000001E-2</v>
      </c>
      <c r="O1130" s="1">
        <v>-3.8681119999999999E-3</v>
      </c>
    </row>
    <row r="1131" spans="13:15">
      <c r="M1131" s="1">
        <v>91.07893</v>
      </c>
      <c r="N1131" s="1">
        <v>1.2666820000000001E-2</v>
      </c>
      <c r="O1131" s="1">
        <v>-3.8678720000000001E-3</v>
      </c>
    </row>
    <row r="1132" spans="13:15">
      <c r="M1132" s="1">
        <v>91.086169999999996</v>
      </c>
      <c r="N1132" s="1">
        <v>1.268003E-2</v>
      </c>
      <c r="O1132" s="1">
        <v>-3.8681119999999999E-3</v>
      </c>
    </row>
    <row r="1133" spans="13:15">
      <c r="M1133" s="1">
        <v>91.078460000000007</v>
      </c>
      <c r="N1133" s="1">
        <v>1.268739E-2</v>
      </c>
      <c r="O1133" s="1">
        <v>-3.8678720000000001E-3</v>
      </c>
    </row>
    <row r="1134" spans="13:15">
      <c r="M1134" s="1">
        <v>91.086410000000001</v>
      </c>
      <c r="N1134" s="1">
        <v>1.269991E-2</v>
      </c>
      <c r="O1134" s="1">
        <v>-3.8678720000000001E-3</v>
      </c>
    </row>
    <row r="1135" spans="13:15">
      <c r="M1135" s="1">
        <v>91.078119999999998</v>
      </c>
      <c r="N1135" s="1">
        <v>1.2711470000000001E-2</v>
      </c>
      <c r="O1135" s="1">
        <v>-3.8681119999999999E-3</v>
      </c>
    </row>
    <row r="1136" spans="13:15">
      <c r="M1136" s="1">
        <v>91.086969999999994</v>
      </c>
      <c r="N1136" s="1">
        <v>1.272532E-2</v>
      </c>
      <c r="O1136" s="1">
        <v>-3.8678720000000001E-3</v>
      </c>
    </row>
    <row r="1137" spans="13:15">
      <c r="M1137" s="1">
        <v>91.083680000000001</v>
      </c>
      <c r="N1137" s="1">
        <v>1.273349E-2</v>
      </c>
      <c r="O1137" s="1">
        <v>-3.8681119999999999E-3</v>
      </c>
    </row>
    <row r="1138" spans="13:15">
      <c r="M1138" s="1">
        <v>91.084249999999997</v>
      </c>
      <c r="N1138" s="1">
        <v>1.274231E-2</v>
      </c>
      <c r="O1138" s="1">
        <v>-3.8678720000000001E-3</v>
      </c>
    </row>
    <row r="1139" spans="13:15">
      <c r="M1139" s="1">
        <v>91.085650000000001</v>
      </c>
      <c r="N1139" s="1">
        <v>1.275365E-2</v>
      </c>
      <c r="O1139" s="1">
        <v>-3.8678720000000001E-3</v>
      </c>
    </row>
    <row r="1140" spans="13:15">
      <c r="M1140" s="1">
        <v>91.081059999999994</v>
      </c>
      <c r="N1140" s="1">
        <v>1.2770119999999999E-2</v>
      </c>
      <c r="O1140" s="1">
        <v>-3.8681119999999999E-3</v>
      </c>
    </row>
    <row r="1141" spans="13:15">
      <c r="M1141" s="1">
        <v>91.086219999999997</v>
      </c>
      <c r="N1141" s="1">
        <v>1.278027E-2</v>
      </c>
      <c r="O1141" s="1">
        <v>-3.8678720000000001E-3</v>
      </c>
    </row>
    <row r="1142" spans="13:15">
      <c r="M1142" s="1">
        <v>91.086690000000004</v>
      </c>
      <c r="N1142" s="1">
        <v>1.2788610000000001E-2</v>
      </c>
      <c r="O1142" s="1">
        <v>-3.8681119999999999E-3</v>
      </c>
    </row>
    <row r="1143" spans="13:15">
      <c r="M1143" s="1">
        <v>91.085890000000006</v>
      </c>
      <c r="N1143" s="1">
        <v>1.280398E-2</v>
      </c>
      <c r="O1143" s="1">
        <v>-3.8707530000000002E-3</v>
      </c>
    </row>
    <row r="1144" spans="13:15">
      <c r="M1144" s="1">
        <v>91.075829999999996</v>
      </c>
      <c r="N1144" s="1">
        <v>1.2814910000000001E-2</v>
      </c>
      <c r="O1144" s="1">
        <v>-3.8709930000000001E-3</v>
      </c>
    </row>
    <row r="1145" spans="13:15">
      <c r="M1145" s="1">
        <v>91.083259999999996</v>
      </c>
      <c r="N1145" s="1">
        <v>1.282518E-2</v>
      </c>
      <c r="O1145" s="1">
        <v>-3.8709930000000001E-3</v>
      </c>
    </row>
    <row r="1146" spans="13:15">
      <c r="M1146" s="1">
        <v>91.075860000000006</v>
      </c>
      <c r="N1146" s="1">
        <v>1.283304E-2</v>
      </c>
      <c r="O1146" s="1">
        <v>-3.8709930000000001E-3</v>
      </c>
    </row>
    <row r="1147" spans="13:15">
      <c r="M1147" s="1">
        <v>91.086290000000005</v>
      </c>
      <c r="N1147" s="1">
        <v>1.284482E-2</v>
      </c>
      <c r="O1147" s="1">
        <v>-3.8709930000000001E-3</v>
      </c>
    </row>
    <row r="1148" spans="13:15">
      <c r="M1148" s="1">
        <v>91.077879999999993</v>
      </c>
      <c r="N1148" s="1">
        <v>1.285762E-2</v>
      </c>
      <c r="O1148" s="1">
        <v>-3.8709930000000001E-3</v>
      </c>
    </row>
    <row r="1149" spans="13:15">
      <c r="M1149" s="1">
        <v>91.086699999999993</v>
      </c>
      <c r="N1149" s="1">
        <v>1.2862719999999999E-2</v>
      </c>
      <c r="O1149" s="1">
        <v>-3.8709930000000001E-3</v>
      </c>
    </row>
    <row r="1150" spans="13:15">
      <c r="M1150" s="1">
        <v>91.080349999999996</v>
      </c>
      <c r="N1150" s="1">
        <v>1.287425E-2</v>
      </c>
      <c r="O1150" s="1">
        <v>-3.8709930000000001E-3</v>
      </c>
    </row>
    <row r="1151" spans="13:15">
      <c r="M1151" s="1">
        <v>91.086740000000006</v>
      </c>
      <c r="N1151" s="1">
        <v>1.2887259999999999E-2</v>
      </c>
      <c r="O1151" s="1">
        <v>-3.871233E-3</v>
      </c>
    </row>
    <row r="1152" spans="13:15">
      <c r="M1152" s="1">
        <v>91.083730000000003</v>
      </c>
      <c r="N1152" s="1">
        <v>1.2903039999999999E-2</v>
      </c>
      <c r="O1152" s="1">
        <v>-3.8709930000000001E-3</v>
      </c>
    </row>
    <row r="1153" spans="13:15">
      <c r="M1153" s="1">
        <v>91.076669999999993</v>
      </c>
      <c r="N1153" s="1">
        <v>1.2909800000000001E-2</v>
      </c>
      <c r="O1153" s="1">
        <v>-3.8709930000000001E-3</v>
      </c>
    </row>
    <row r="1154" spans="13:15">
      <c r="M1154" s="1">
        <v>91.368690000000001</v>
      </c>
      <c r="N1154" s="1">
        <v>1.2914119999999999E-2</v>
      </c>
      <c r="O1154" s="1">
        <v>-3.8709930000000001E-3</v>
      </c>
    </row>
    <row r="1155" spans="13:15">
      <c r="M1155" s="1">
        <v>91.364249999999998</v>
      </c>
      <c r="N1155" s="1">
        <v>1.292431E-2</v>
      </c>
      <c r="O1155" s="1">
        <v>-3.871233E-3</v>
      </c>
    </row>
    <row r="1156" spans="13:15">
      <c r="M1156" s="1">
        <v>91.372889999999998</v>
      </c>
      <c r="N1156" s="1">
        <v>1.293716E-2</v>
      </c>
      <c r="O1156" s="1">
        <v>-3.871233E-3</v>
      </c>
    </row>
    <row r="1157" spans="13:15">
      <c r="M1157" s="1">
        <v>91.365020000000001</v>
      </c>
      <c r="N1157" s="1">
        <v>1.2952160000000001E-2</v>
      </c>
      <c r="O1157" s="1">
        <v>-3.8709930000000001E-3</v>
      </c>
    </row>
    <row r="1158" spans="13:15">
      <c r="M1158" s="1">
        <v>91.373170000000002</v>
      </c>
      <c r="N1158" s="1">
        <v>1.296169E-2</v>
      </c>
      <c r="O1158" s="1">
        <v>-3.8709930000000001E-3</v>
      </c>
    </row>
    <row r="1159" spans="13:15">
      <c r="M1159" s="1">
        <v>91.364750000000001</v>
      </c>
      <c r="N1159" s="1">
        <v>1.297457E-2</v>
      </c>
      <c r="O1159" s="1">
        <v>-3.8709930000000001E-3</v>
      </c>
    </row>
    <row r="1160" spans="13:15">
      <c r="M1160" s="1">
        <v>91.372979999999998</v>
      </c>
      <c r="N1160" s="1">
        <v>1.2983339999999999E-2</v>
      </c>
      <c r="O1160" s="1">
        <v>-3.8709930000000001E-3</v>
      </c>
    </row>
    <row r="1161" spans="13:15">
      <c r="M1161" s="1">
        <v>91.369299999999996</v>
      </c>
      <c r="N1161" s="1">
        <v>1.300055E-2</v>
      </c>
      <c r="O1161" s="1">
        <v>-3.8709930000000001E-3</v>
      </c>
    </row>
    <row r="1162" spans="13:15">
      <c r="M1162" s="1">
        <v>91.370480000000001</v>
      </c>
      <c r="N1162" s="1">
        <v>1.300933E-2</v>
      </c>
      <c r="O1162" s="1">
        <v>-3.8709930000000001E-3</v>
      </c>
    </row>
    <row r="1163" spans="13:15">
      <c r="M1163" s="1">
        <v>91.37294</v>
      </c>
      <c r="N1163" s="1">
        <v>1.302476E-2</v>
      </c>
      <c r="O1163" s="1">
        <v>-3.8709930000000001E-3</v>
      </c>
    </row>
    <row r="1164" spans="13:15">
      <c r="M1164" s="1">
        <v>91.372810000000001</v>
      </c>
      <c r="N1164" s="1">
        <v>1.303532E-2</v>
      </c>
      <c r="O1164" s="1">
        <v>-3.8709930000000001E-3</v>
      </c>
    </row>
    <row r="1165" spans="13:15">
      <c r="M1165" s="1">
        <v>91.372810000000001</v>
      </c>
      <c r="N1165" s="1">
        <v>1.304866E-2</v>
      </c>
      <c r="O1165" s="1">
        <v>-3.8738739999999998E-3</v>
      </c>
    </row>
    <row r="1166" spans="13:15">
      <c r="M1166" s="1">
        <v>91.372590000000002</v>
      </c>
      <c r="N1166" s="1">
        <v>1.3058709999999999E-2</v>
      </c>
      <c r="O1166" s="1">
        <v>-3.8741140000000001E-3</v>
      </c>
    </row>
    <row r="1167" spans="13:15">
      <c r="M1167" s="1">
        <v>91.369730000000004</v>
      </c>
      <c r="N1167" s="1">
        <v>1.307088E-2</v>
      </c>
      <c r="O1167" s="1">
        <v>-3.8741140000000001E-3</v>
      </c>
    </row>
    <row r="1168" spans="13:15">
      <c r="M1168" s="1">
        <v>91.372669999999999</v>
      </c>
      <c r="N1168" s="1">
        <v>1.3079189999999999E-2</v>
      </c>
      <c r="O1168" s="1">
        <v>-3.8741140000000001E-3</v>
      </c>
    </row>
    <row r="1169" spans="13:15">
      <c r="M1169" s="1">
        <v>91.368729999999999</v>
      </c>
      <c r="N1169" s="1">
        <v>1.3093840000000001E-2</v>
      </c>
      <c r="O1169" s="1">
        <v>-3.8741140000000001E-3</v>
      </c>
    </row>
    <row r="1170" spans="13:15">
      <c r="M1170" s="1">
        <v>91.361940000000004</v>
      </c>
      <c r="N1170" s="1">
        <v>1.310008E-2</v>
      </c>
      <c r="O1170" s="1">
        <v>-3.8741140000000001E-3</v>
      </c>
    </row>
    <row r="1171" spans="13:15">
      <c r="M1171" s="1">
        <v>91.373279999999994</v>
      </c>
      <c r="N1171" s="1">
        <v>1.311621E-2</v>
      </c>
      <c r="O1171" s="1">
        <v>-3.8741140000000001E-3</v>
      </c>
    </row>
    <row r="1172" spans="13:15">
      <c r="M1172" s="1">
        <v>91.276539999999997</v>
      </c>
      <c r="N1172" s="1">
        <v>1.312699E-2</v>
      </c>
      <c r="O1172" s="1">
        <v>-3.8741140000000001E-3</v>
      </c>
    </row>
    <row r="1173" spans="13:15">
      <c r="M1173" s="1">
        <v>91.373310000000004</v>
      </c>
      <c r="N1173" s="1">
        <v>1.3135890000000001E-2</v>
      </c>
      <c r="O1173" s="1">
        <v>-3.8741140000000001E-3</v>
      </c>
    </row>
    <row r="1174" spans="13:15">
      <c r="M1174" s="1">
        <v>91.363960000000006</v>
      </c>
      <c r="N1174" s="1">
        <v>1.3148750000000001E-2</v>
      </c>
      <c r="O1174" s="1">
        <v>-3.8741140000000001E-3</v>
      </c>
    </row>
    <row r="1175" spans="13:15">
      <c r="M1175" s="1">
        <v>91.373140000000006</v>
      </c>
      <c r="N1175" s="1">
        <v>1.316235E-2</v>
      </c>
      <c r="O1175" s="1">
        <v>-3.8741140000000001E-3</v>
      </c>
    </row>
    <row r="1176" spans="13:15">
      <c r="M1176" s="1">
        <v>91.369399999999999</v>
      </c>
      <c r="N1176" s="1">
        <v>1.3167119999999999E-2</v>
      </c>
      <c r="O1176" s="1">
        <v>-3.8741140000000001E-3</v>
      </c>
    </row>
    <row r="1177" spans="13:15">
      <c r="M1177" s="1">
        <v>91.370530000000002</v>
      </c>
      <c r="N1177" s="1">
        <v>1.3182910000000001E-2</v>
      </c>
      <c r="O1177" s="1">
        <v>-3.8741140000000001E-3</v>
      </c>
    </row>
    <row r="1178" spans="13:15">
      <c r="M1178" s="1">
        <v>91.370890000000003</v>
      </c>
      <c r="N1178" s="1">
        <v>1.3194060000000001E-2</v>
      </c>
      <c r="O1178" s="1">
        <v>-3.8741140000000001E-3</v>
      </c>
    </row>
    <row r="1179" spans="13:15">
      <c r="M1179" s="1">
        <v>91.372789999999995</v>
      </c>
      <c r="N1179" s="1">
        <v>1.3205949999999999E-2</v>
      </c>
      <c r="O1179" s="1">
        <v>-3.8741140000000001E-3</v>
      </c>
    </row>
    <row r="1180" spans="13:15">
      <c r="M1180" s="1">
        <v>91.373769999999993</v>
      </c>
      <c r="N1180" s="1">
        <v>1.321627E-2</v>
      </c>
      <c r="O1180" s="1">
        <v>-3.8741140000000001E-3</v>
      </c>
    </row>
    <row r="1181" spans="13:15">
      <c r="M1181" s="1">
        <v>91.078249999999997</v>
      </c>
      <c r="N1181" s="1">
        <v>1.323275E-2</v>
      </c>
      <c r="O1181" s="1">
        <v>-3.8741140000000001E-3</v>
      </c>
    </row>
    <row r="1182" spans="13:15">
      <c r="M1182" s="1">
        <v>91.086320000000001</v>
      </c>
      <c r="N1182" s="1">
        <v>1.324151E-2</v>
      </c>
      <c r="O1182" s="1">
        <v>-3.8741140000000001E-3</v>
      </c>
    </row>
    <row r="1183" spans="13:15">
      <c r="M1183" s="1">
        <v>91.075829999999996</v>
      </c>
      <c r="N1183" s="1">
        <v>1.325527E-2</v>
      </c>
      <c r="O1183" s="1">
        <v>-3.8741140000000001E-3</v>
      </c>
    </row>
    <row r="1184" spans="13:15">
      <c r="M1184" s="1">
        <v>91.083669999999998</v>
      </c>
      <c r="N1184" s="1">
        <v>1.3264720000000001E-2</v>
      </c>
      <c r="O1184" s="1">
        <v>-3.8741140000000001E-3</v>
      </c>
    </row>
    <row r="1185" spans="13:15">
      <c r="M1185" s="1">
        <v>91.075310000000002</v>
      </c>
      <c r="N1185" s="1">
        <v>1.3275500000000001E-2</v>
      </c>
      <c r="O1185" s="1">
        <v>-3.8741140000000001E-3</v>
      </c>
    </row>
    <row r="1186" spans="13:15">
      <c r="M1186" s="1">
        <v>91.08587</v>
      </c>
      <c r="N1186" s="1">
        <v>1.328387E-2</v>
      </c>
      <c r="O1186" s="1">
        <v>-3.8741140000000001E-3</v>
      </c>
    </row>
    <row r="1187" spans="13:15">
      <c r="M1187" s="1">
        <v>91.086619999999996</v>
      </c>
      <c r="N1187" s="1">
        <v>1.329719E-2</v>
      </c>
      <c r="O1187" s="1">
        <v>-3.8741140000000001E-3</v>
      </c>
    </row>
    <row r="1188" spans="13:15">
      <c r="M1188" s="1">
        <v>91.086179999999999</v>
      </c>
      <c r="N1188" s="1">
        <v>1.330195E-2</v>
      </c>
      <c r="O1188" s="1">
        <v>-3.8741140000000001E-3</v>
      </c>
    </row>
    <row r="1189" spans="13:15">
      <c r="M1189" s="1">
        <v>91.085579999999993</v>
      </c>
      <c r="N1189" s="1">
        <v>1.3315520000000001E-2</v>
      </c>
      <c r="O1189" s="1">
        <v>-3.8741140000000001E-3</v>
      </c>
    </row>
    <row r="1190" spans="13:15">
      <c r="M1190" s="1">
        <v>91.086519999999993</v>
      </c>
      <c r="N1190" s="1">
        <v>1.332947E-2</v>
      </c>
      <c r="O1190" s="1">
        <v>-3.8741140000000001E-3</v>
      </c>
    </row>
    <row r="1191" spans="13:15">
      <c r="M1191" s="1">
        <v>91.083510000000004</v>
      </c>
      <c r="N1191" s="1">
        <v>1.3342720000000001E-2</v>
      </c>
      <c r="O1191" s="1">
        <v>-3.8741140000000001E-3</v>
      </c>
    </row>
    <row r="1192" spans="13:15">
      <c r="M1192" s="1">
        <v>91.080500000000001</v>
      </c>
      <c r="N1192" s="1">
        <v>1.335092E-2</v>
      </c>
      <c r="O1192" s="1">
        <v>-3.8741140000000001E-3</v>
      </c>
    </row>
    <row r="1193" spans="13:15">
      <c r="M1193" s="1">
        <v>91.086190000000002</v>
      </c>
      <c r="N1193" s="1">
        <v>1.3363710000000001E-2</v>
      </c>
      <c r="O1193" s="1">
        <v>-3.8741140000000001E-3</v>
      </c>
    </row>
    <row r="1194" spans="13:15">
      <c r="M1194" s="1">
        <v>91.082970000000003</v>
      </c>
      <c r="N1194" s="1">
        <v>1.3372200000000001E-2</v>
      </c>
      <c r="O1194" s="1">
        <v>-3.8741140000000001E-3</v>
      </c>
    </row>
    <row r="1195" spans="13:15">
      <c r="M1195" s="1">
        <v>90.799599999999998</v>
      </c>
      <c r="N1195" s="1">
        <v>1.33904E-2</v>
      </c>
      <c r="O1195" s="1">
        <v>-3.8741140000000001E-3</v>
      </c>
    </row>
    <row r="1196" spans="13:15">
      <c r="M1196" s="1">
        <v>90.791139999999999</v>
      </c>
      <c r="N1196" s="1">
        <v>1.3398E-2</v>
      </c>
      <c r="O1196" s="1">
        <v>-3.8741140000000001E-3</v>
      </c>
    </row>
    <row r="1197" spans="13:15">
      <c r="M1197" s="1">
        <v>90.753519999999995</v>
      </c>
      <c r="N1197" s="1">
        <v>1.341149E-2</v>
      </c>
      <c r="O1197" s="1">
        <v>-3.8741140000000001E-3</v>
      </c>
    </row>
    <row r="1198" spans="13:15">
      <c r="M1198" s="1">
        <v>90.70393</v>
      </c>
      <c r="N1198" s="1">
        <v>1.3427059999999999E-2</v>
      </c>
      <c r="O1198" s="1">
        <v>-3.8741140000000001E-3</v>
      </c>
    </row>
    <row r="1199" spans="13:15">
      <c r="M1199" s="1">
        <v>90.796469999999999</v>
      </c>
      <c r="N1199" s="1">
        <v>1.3433530000000001E-2</v>
      </c>
      <c r="O1199" s="1">
        <v>-3.8741140000000001E-3</v>
      </c>
    </row>
    <row r="1200" spans="13:15">
      <c r="M1200" s="1">
        <v>90.787999999999997</v>
      </c>
      <c r="N1200" s="1">
        <v>1.3441659999999999E-2</v>
      </c>
      <c r="O1200" s="1">
        <v>-3.8741140000000001E-3</v>
      </c>
    </row>
    <row r="1201" spans="13:15">
      <c r="M1201" s="1">
        <v>90.798919999999995</v>
      </c>
      <c r="N1201" s="1">
        <v>1.345609E-2</v>
      </c>
      <c r="O1201" s="1">
        <v>-3.8741140000000001E-3</v>
      </c>
    </row>
    <row r="1202" spans="13:15">
      <c r="M1202" s="1">
        <v>90.799139999999994</v>
      </c>
      <c r="N1202" s="1">
        <v>1.34638E-2</v>
      </c>
      <c r="O1202" s="1">
        <v>-3.8741140000000001E-3</v>
      </c>
    </row>
    <row r="1203" spans="13:15">
      <c r="M1203" s="1">
        <v>90.790779999999998</v>
      </c>
      <c r="N1203" s="1">
        <v>1.3478820000000001E-2</v>
      </c>
      <c r="O1203" s="1">
        <v>-3.8741140000000001E-3</v>
      </c>
    </row>
    <row r="1204" spans="13:15">
      <c r="M1204" s="1">
        <v>90.799329999999998</v>
      </c>
      <c r="N1204" s="1">
        <v>1.348911E-2</v>
      </c>
      <c r="O1204" s="1">
        <v>-3.8741140000000001E-3</v>
      </c>
    </row>
    <row r="1205" spans="13:15">
      <c r="M1205" s="1">
        <v>90.790149999999997</v>
      </c>
      <c r="N1205" s="1">
        <v>1.3494219999999999E-2</v>
      </c>
      <c r="O1205" s="1">
        <v>-3.8741140000000001E-3</v>
      </c>
    </row>
    <row r="1206" spans="13:15">
      <c r="M1206" s="1">
        <v>90.798900000000003</v>
      </c>
      <c r="N1206" s="1">
        <v>1.3507979999999999E-2</v>
      </c>
      <c r="O1206" s="1">
        <v>-3.8741140000000001E-3</v>
      </c>
    </row>
    <row r="1207" spans="13:15">
      <c r="M1207" s="1">
        <v>90.787350000000004</v>
      </c>
      <c r="N1207" s="1">
        <v>1.351804E-2</v>
      </c>
      <c r="O1207" s="1">
        <v>-3.8741140000000001E-3</v>
      </c>
    </row>
    <row r="1208" spans="13:15">
      <c r="M1208" s="1">
        <v>90.796379999999999</v>
      </c>
      <c r="N1208" s="1">
        <v>1.353033E-2</v>
      </c>
      <c r="O1208" s="1">
        <v>-3.8741140000000001E-3</v>
      </c>
    </row>
    <row r="1209" spans="13:15">
      <c r="M1209" s="1">
        <v>90.790450000000007</v>
      </c>
      <c r="N1209" s="1">
        <v>1.353977E-2</v>
      </c>
      <c r="O1209" s="1">
        <v>-3.8741140000000001E-3</v>
      </c>
    </row>
    <row r="1210" spans="13:15">
      <c r="M1210" s="1">
        <v>90.799589999999995</v>
      </c>
      <c r="N1210" s="1">
        <v>1.354967E-2</v>
      </c>
      <c r="O1210" s="1">
        <v>-3.8741140000000001E-3</v>
      </c>
    </row>
    <row r="1211" spans="13:15">
      <c r="M1211" s="1">
        <v>90.790530000000004</v>
      </c>
      <c r="N1211" s="1">
        <v>1.356241E-2</v>
      </c>
      <c r="O1211" s="1">
        <v>-3.8741140000000001E-3</v>
      </c>
    </row>
    <row r="1212" spans="13:15">
      <c r="M1212" s="1">
        <v>90.799800000000005</v>
      </c>
      <c r="N1212" s="1">
        <v>1.3575490000000001E-2</v>
      </c>
      <c r="O1212" s="1">
        <v>-3.8741140000000001E-3</v>
      </c>
    </row>
    <row r="1213" spans="13:15">
      <c r="M1213" s="1">
        <v>90.796880000000002</v>
      </c>
      <c r="N1213" s="1">
        <v>1.358561E-2</v>
      </c>
      <c r="O1213" s="1">
        <v>-3.8741140000000001E-3</v>
      </c>
    </row>
    <row r="1214" spans="13:15">
      <c r="M1214" s="1">
        <v>90.79674</v>
      </c>
      <c r="N1214" s="1">
        <v>1.35984E-2</v>
      </c>
      <c r="O1214" s="1">
        <v>-3.8741140000000001E-3</v>
      </c>
    </row>
    <row r="1215" spans="13:15">
      <c r="M1215" s="1">
        <v>90.795990000000003</v>
      </c>
      <c r="N1215" s="1">
        <v>1.3612590000000001E-2</v>
      </c>
      <c r="O1215" s="1">
        <v>-3.8741140000000001E-3</v>
      </c>
    </row>
    <row r="1216" spans="13:15">
      <c r="M1216" s="1">
        <v>90.796459999999996</v>
      </c>
      <c r="N1216" s="1">
        <v>1.3620989999999999E-2</v>
      </c>
      <c r="O1216" s="1">
        <v>-3.8741140000000001E-3</v>
      </c>
    </row>
    <row r="1217" spans="13:15">
      <c r="M1217" s="1">
        <v>90.799160000000001</v>
      </c>
      <c r="N1217" s="1">
        <v>1.362937E-2</v>
      </c>
      <c r="O1217" s="1">
        <v>-3.8741140000000001E-3</v>
      </c>
    </row>
    <row r="1218" spans="13:15">
      <c r="M1218" s="1">
        <v>90.791049999999998</v>
      </c>
      <c r="N1218" s="1">
        <v>1.3640340000000001E-2</v>
      </c>
      <c r="O1218" s="1">
        <v>-3.8741140000000001E-3</v>
      </c>
    </row>
    <row r="1219" spans="13:15">
      <c r="M1219" s="1">
        <v>90.799909999999997</v>
      </c>
      <c r="N1219" s="1">
        <v>1.3652549999999999E-2</v>
      </c>
      <c r="O1219" s="1">
        <v>-3.8741140000000001E-3</v>
      </c>
    </row>
    <row r="1220" spans="13:15">
      <c r="M1220" s="1">
        <v>90.790940000000006</v>
      </c>
      <c r="N1220" s="1">
        <v>1.36645E-2</v>
      </c>
      <c r="O1220" s="1">
        <v>-3.8741140000000001E-3</v>
      </c>
    </row>
    <row r="1221" spans="13:15">
      <c r="M1221" s="1">
        <v>90.796229999999994</v>
      </c>
      <c r="N1221" s="1">
        <v>1.3680390000000001E-2</v>
      </c>
      <c r="O1221" s="1">
        <v>-3.8741140000000001E-3</v>
      </c>
    </row>
    <row r="1222" spans="13:15">
      <c r="M1222" s="1">
        <v>90.787400000000005</v>
      </c>
      <c r="N1222" s="1">
        <v>1.3687889999999999E-2</v>
      </c>
      <c r="O1222" s="1">
        <v>-3.8741140000000001E-3</v>
      </c>
    </row>
    <row r="1223" spans="13:15">
      <c r="M1223" s="1">
        <v>90.798590000000004</v>
      </c>
      <c r="N1223" s="1">
        <v>1.369852E-2</v>
      </c>
      <c r="O1223" s="1">
        <v>-3.8741140000000001E-3</v>
      </c>
    </row>
    <row r="1224" spans="13:15">
      <c r="M1224" s="1">
        <v>90.790880000000001</v>
      </c>
      <c r="N1224" s="1">
        <v>1.370678E-2</v>
      </c>
      <c r="O1224" s="1">
        <v>-3.8741140000000001E-3</v>
      </c>
    </row>
    <row r="1225" spans="13:15">
      <c r="M1225" s="1">
        <v>90.799340000000001</v>
      </c>
      <c r="N1225" s="1">
        <v>1.3716910000000001E-2</v>
      </c>
      <c r="O1225" s="1">
        <v>-3.8741140000000001E-3</v>
      </c>
    </row>
    <row r="1226" spans="13:15">
      <c r="M1226" s="1">
        <v>90.799239999999998</v>
      </c>
      <c r="N1226" s="1">
        <v>1.3727329999999999E-2</v>
      </c>
      <c r="O1226" s="1">
        <v>-3.8741140000000001E-3</v>
      </c>
    </row>
    <row r="1227" spans="13:15">
      <c r="M1227" s="1">
        <v>90.796239999999997</v>
      </c>
      <c r="N1227" s="1">
        <v>1.374337E-2</v>
      </c>
      <c r="O1227" s="1">
        <v>-3.8741140000000001E-3</v>
      </c>
    </row>
    <row r="1228" spans="13:15">
      <c r="M1228" s="1">
        <v>90.79983</v>
      </c>
      <c r="N1228" s="1">
        <v>1.375231E-2</v>
      </c>
      <c r="O1228" s="1">
        <v>-3.8741140000000001E-3</v>
      </c>
    </row>
    <row r="1229" spans="13:15">
      <c r="M1229" s="1">
        <v>90.787790000000001</v>
      </c>
      <c r="N1229" s="1">
        <v>1.3766769999999999E-2</v>
      </c>
      <c r="O1229" s="1">
        <v>-3.8741140000000001E-3</v>
      </c>
    </row>
    <row r="1230" spans="13:15">
      <c r="M1230" s="1">
        <v>90.797460000000001</v>
      </c>
      <c r="N1230" s="1">
        <v>1.377339E-2</v>
      </c>
      <c r="O1230" s="1">
        <v>-3.8741140000000001E-3</v>
      </c>
    </row>
    <row r="1231" spans="13:15">
      <c r="M1231" s="1">
        <v>90.791089999999997</v>
      </c>
      <c r="N1231" s="1">
        <v>1.378534E-2</v>
      </c>
      <c r="O1231" s="1">
        <v>-3.8741140000000001E-3</v>
      </c>
    </row>
    <row r="1232" spans="13:15">
      <c r="M1232" s="1">
        <v>90.79965</v>
      </c>
      <c r="N1232" s="1">
        <v>1.379673E-2</v>
      </c>
      <c r="O1232" s="1">
        <v>-3.8741140000000001E-3</v>
      </c>
    </row>
    <row r="1233" spans="13:15">
      <c r="M1233" s="1">
        <v>90.791129999999995</v>
      </c>
      <c r="N1233" s="1">
        <v>1.380953E-2</v>
      </c>
      <c r="O1233" s="1">
        <v>-3.8741140000000001E-3</v>
      </c>
    </row>
    <row r="1234" spans="13:15">
      <c r="M1234" s="1">
        <v>90.799509999999998</v>
      </c>
      <c r="N1234" s="1">
        <v>1.382237E-2</v>
      </c>
      <c r="O1234" s="1">
        <v>-3.8741140000000001E-3</v>
      </c>
    </row>
    <row r="1235" spans="13:15">
      <c r="M1235" s="1">
        <v>90.794659999999993</v>
      </c>
      <c r="N1235" s="1">
        <v>1.3835149999999999E-2</v>
      </c>
      <c r="O1235" s="1">
        <v>-3.8741140000000001E-3</v>
      </c>
    </row>
    <row r="1236" spans="13:15">
      <c r="M1236" s="1">
        <v>90.797499999999999</v>
      </c>
      <c r="N1236" s="1">
        <v>1.3844250000000001E-2</v>
      </c>
      <c r="O1236" s="1">
        <v>-3.8741140000000001E-3</v>
      </c>
    </row>
    <row r="1237" spans="13:15">
      <c r="M1237" s="1">
        <v>90.796000000000006</v>
      </c>
      <c r="N1237" s="1">
        <v>1.3853559999999999E-2</v>
      </c>
      <c r="O1237" s="1">
        <v>-3.8741140000000001E-3</v>
      </c>
    </row>
    <row r="1238" spans="13:15">
      <c r="M1238" s="1">
        <v>90.799430000000001</v>
      </c>
      <c r="N1238" s="1">
        <v>1.3864980000000001E-2</v>
      </c>
      <c r="O1238" s="1">
        <v>-3.8741140000000001E-3</v>
      </c>
    </row>
    <row r="1239" spans="13:15">
      <c r="M1239" s="1">
        <v>90.799139999999994</v>
      </c>
      <c r="N1239" s="1">
        <v>1.388025E-2</v>
      </c>
      <c r="O1239" s="1">
        <v>-3.8741140000000001E-3</v>
      </c>
    </row>
    <row r="1240" spans="13:15">
      <c r="M1240" s="1">
        <v>90.799430000000001</v>
      </c>
      <c r="N1240" s="1">
        <v>1.3886020000000001E-2</v>
      </c>
      <c r="O1240" s="1">
        <v>-3.8741140000000001E-3</v>
      </c>
    </row>
    <row r="1241" spans="13:15">
      <c r="M1241" s="1">
        <v>90.799300000000002</v>
      </c>
      <c r="N1241" s="1">
        <v>1.389687E-2</v>
      </c>
      <c r="O1241" s="1">
        <v>-3.8741140000000001E-3</v>
      </c>
    </row>
    <row r="1242" spans="13:15">
      <c r="M1242" s="1">
        <v>90.799430000000001</v>
      </c>
      <c r="N1242" s="1">
        <v>1.3907549999999999E-2</v>
      </c>
      <c r="O1242" s="1">
        <v>-3.8741140000000001E-3</v>
      </c>
    </row>
    <row r="1243" spans="13:15">
      <c r="M1243" s="1">
        <v>90.798969999999997</v>
      </c>
      <c r="N1243" s="1">
        <v>1.3921960000000001E-2</v>
      </c>
      <c r="O1243" s="1">
        <v>-3.8741140000000001E-3</v>
      </c>
    </row>
    <row r="1244" spans="13:15">
      <c r="M1244" s="1">
        <v>90.788049999999998</v>
      </c>
      <c r="N1244" s="1">
        <v>1.393079E-2</v>
      </c>
      <c r="O1244" s="1">
        <v>-3.8741140000000001E-3</v>
      </c>
    </row>
    <row r="1245" spans="13:15">
      <c r="M1245" s="1">
        <v>90.796750000000003</v>
      </c>
      <c r="N1245" s="1">
        <v>1.394306E-2</v>
      </c>
      <c r="O1245" s="1">
        <v>-3.8741140000000001E-3</v>
      </c>
    </row>
    <row r="1246" spans="13:15">
      <c r="M1246" s="1">
        <v>90.787840000000003</v>
      </c>
      <c r="N1246" s="1">
        <v>1.39525E-2</v>
      </c>
      <c r="O1246" s="1">
        <v>-3.8741140000000001E-3</v>
      </c>
    </row>
    <row r="1247" spans="13:15">
      <c r="M1247" s="1">
        <v>90.798730000000006</v>
      </c>
      <c r="N1247" s="1">
        <v>1.396242E-2</v>
      </c>
      <c r="O1247" s="1">
        <v>-3.8741140000000001E-3</v>
      </c>
    </row>
    <row r="1248" spans="13:15">
      <c r="M1248" s="1">
        <v>90.790199999999999</v>
      </c>
      <c r="N1248" s="1">
        <v>1.398218E-2</v>
      </c>
      <c r="O1248" s="1">
        <v>-3.8741140000000001E-3</v>
      </c>
    </row>
    <row r="1249" spans="13:15">
      <c r="M1249" s="1">
        <v>90.797799999999995</v>
      </c>
      <c r="N1249" s="1">
        <v>1.398785E-2</v>
      </c>
      <c r="O1249" s="1">
        <v>-3.8741140000000001E-3</v>
      </c>
    </row>
    <row r="1250" spans="13:15">
      <c r="M1250" s="1">
        <v>90.79965</v>
      </c>
      <c r="N1250" s="1">
        <v>1.400123E-2</v>
      </c>
      <c r="O1250" s="1">
        <v>-3.8741140000000001E-3</v>
      </c>
    </row>
    <row r="1251" spans="13:15">
      <c r="M1251" s="1">
        <v>90.799430000000001</v>
      </c>
      <c r="N1251" s="1">
        <v>1.4013299999999999E-2</v>
      </c>
      <c r="O1251" s="1">
        <v>-3.8741140000000001E-3</v>
      </c>
    </row>
    <row r="1252" spans="13:15">
      <c r="M1252" s="1">
        <v>90.799170000000004</v>
      </c>
      <c r="N1252" s="1">
        <v>1.4026189999999999E-2</v>
      </c>
      <c r="O1252" s="1">
        <v>-3.8741140000000001E-3</v>
      </c>
    </row>
    <row r="1253" spans="13:15">
      <c r="M1253" s="1">
        <v>90.796329999999998</v>
      </c>
      <c r="N1253" s="1">
        <v>1.4039579999999999E-2</v>
      </c>
      <c r="O1253" s="1">
        <v>-3.8741140000000001E-3</v>
      </c>
    </row>
    <row r="1254" spans="13:15">
      <c r="M1254" s="1">
        <v>90.799160000000001</v>
      </c>
      <c r="N1254" s="1">
        <v>1.404825E-2</v>
      </c>
      <c r="O1254" s="1">
        <v>-3.8741140000000001E-3</v>
      </c>
    </row>
    <row r="1255" spans="13:15">
      <c r="M1255" s="1">
        <v>90.79025</v>
      </c>
      <c r="N1255" s="1">
        <v>1.405792E-2</v>
      </c>
      <c r="O1255" s="1">
        <v>-3.8741140000000001E-3</v>
      </c>
    </row>
    <row r="1256" spans="13:15">
      <c r="M1256" s="1">
        <v>90.711420000000004</v>
      </c>
      <c r="N1256" s="1">
        <v>1.4068499999999999E-2</v>
      </c>
      <c r="O1256" s="1">
        <v>-3.8741140000000001E-3</v>
      </c>
    </row>
    <row r="1257" spans="13:15">
      <c r="M1257" s="1">
        <v>90.702809999999999</v>
      </c>
      <c r="N1257" s="1">
        <v>1.408366E-2</v>
      </c>
      <c r="O1257" s="1">
        <v>-3.8741140000000001E-3</v>
      </c>
    </row>
    <row r="1258" spans="13:15">
      <c r="M1258" s="1">
        <v>90.799260000000004</v>
      </c>
      <c r="N1258" s="1">
        <v>1.4090470000000001E-2</v>
      </c>
      <c r="O1258" s="1">
        <v>-3.8741140000000001E-3</v>
      </c>
    </row>
    <row r="1259" spans="13:15">
      <c r="M1259" s="1">
        <v>90.882040000000003</v>
      </c>
      <c r="N1259" s="1">
        <v>1.4102490000000001E-2</v>
      </c>
      <c r="O1259" s="1">
        <v>-3.8741140000000001E-3</v>
      </c>
    </row>
    <row r="1260" spans="13:15">
      <c r="M1260" s="1">
        <v>90.889780000000002</v>
      </c>
      <c r="N1260" s="1">
        <v>1.4116719999999999E-2</v>
      </c>
      <c r="O1260" s="1">
        <v>-3.8741140000000001E-3</v>
      </c>
    </row>
    <row r="1261" spans="13:15">
      <c r="M1261" s="1">
        <v>90.878820000000005</v>
      </c>
      <c r="N1261" s="1">
        <v>1.412415E-2</v>
      </c>
      <c r="O1261" s="1">
        <v>-3.8741140000000001E-3</v>
      </c>
    </row>
    <row r="1262" spans="13:15">
      <c r="M1262" s="1">
        <v>90.886880000000005</v>
      </c>
      <c r="N1262" s="1">
        <v>1.41283E-2</v>
      </c>
      <c r="O1262" s="1">
        <v>-3.8741140000000001E-3</v>
      </c>
    </row>
    <row r="1263" spans="13:15">
      <c r="M1263" s="1">
        <v>90.889080000000007</v>
      </c>
      <c r="N1263" s="1">
        <v>1.4144749999999999E-2</v>
      </c>
      <c r="O1263" s="1">
        <v>-3.8741140000000001E-3</v>
      </c>
    </row>
    <row r="1264" spans="13:15">
      <c r="M1264" s="1">
        <v>90.890280000000004</v>
      </c>
      <c r="N1264" s="1">
        <v>1.4156200000000001E-2</v>
      </c>
      <c r="O1264" s="1">
        <v>-3.8741140000000001E-3</v>
      </c>
    </row>
    <row r="1265" spans="13:15">
      <c r="M1265" s="1">
        <v>90.799359999999993</v>
      </c>
      <c r="N1265" s="1">
        <v>1.417037E-2</v>
      </c>
      <c r="O1265" s="1">
        <v>-3.8741140000000001E-3</v>
      </c>
    </row>
    <row r="1266" spans="13:15">
      <c r="M1266" s="1">
        <v>90.798720000000003</v>
      </c>
      <c r="N1266" s="1">
        <v>1.417703E-2</v>
      </c>
      <c r="O1266" s="1">
        <v>-3.8741140000000001E-3</v>
      </c>
    </row>
    <row r="1267" spans="13:15">
      <c r="M1267" s="1">
        <v>90.88946</v>
      </c>
      <c r="N1267" s="1">
        <v>1.4187699999999999E-2</v>
      </c>
      <c r="O1267" s="1">
        <v>-3.8741140000000001E-3</v>
      </c>
    </row>
    <row r="1268" spans="13:15">
      <c r="M1268" s="1">
        <v>90.798419999999993</v>
      </c>
      <c r="N1268" s="1">
        <v>1.4202050000000001E-2</v>
      </c>
      <c r="O1268" s="1">
        <v>-3.8741140000000001E-3</v>
      </c>
    </row>
    <row r="1269" spans="13:15">
      <c r="M1269" s="1">
        <v>90.795529999999999</v>
      </c>
      <c r="N1269" s="1">
        <v>1.4214869999999999E-2</v>
      </c>
      <c r="O1269" s="1">
        <v>-3.8741140000000001E-3</v>
      </c>
    </row>
    <row r="1270" spans="13:15">
      <c r="M1270" s="1">
        <v>90.787049999999994</v>
      </c>
      <c r="N1270" s="1">
        <v>1.421976E-2</v>
      </c>
      <c r="O1270" s="1">
        <v>-3.8741140000000001E-3</v>
      </c>
    </row>
    <row r="1271" spans="13:15">
      <c r="M1271" s="1">
        <v>90.798289999999994</v>
      </c>
      <c r="N1271" s="1">
        <v>1.423629E-2</v>
      </c>
      <c r="O1271" s="1">
        <v>-3.8741140000000001E-3</v>
      </c>
    </row>
    <row r="1272" spans="13:15">
      <c r="M1272" s="1">
        <v>90.789860000000004</v>
      </c>
      <c r="N1272" s="1">
        <v>1.4250550000000001E-2</v>
      </c>
      <c r="O1272" s="1">
        <v>-3.8741140000000001E-3</v>
      </c>
    </row>
    <row r="1273" spans="13:15">
      <c r="M1273" s="1">
        <v>90.799329999999998</v>
      </c>
      <c r="N1273" s="1">
        <v>1.4255449999999999E-2</v>
      </c>
      <c r="O1273" s="1">
        <v>-3.8741140000000001E-3</v>
      </c>
    </row>
    <row r="1274" spans="13:15">
      <c r="M1274" s="1">
        <v>90.790909999999997</v>
      </c>
      <c r="N1274" s="1">
        <v>1.427324E-2</v>
      </c>
      <c r="O1274" s="1">
        <v>-3.8741140000000001E-3</v>
      </c>
    </row>
    <row r="1275" spans="13:15">
      <c r="M1275" s="1">
        <v>90.796260000000004</v>
      </c>
      <c r="N1275" s="1">
        <v>1.4281449999999999E-2</v>
      </c>
      <c r="O1275" s="1">
        <v>-3.8741140000000001E-3</v>
      </c>
    </row>
    <row r="1276" spans="13:15">
      <c r="M1276" s="1">
        <v>90.796239999999997</v>
      </c>
      <c r="N1276" s="1">
        <v>1.429181E-2</v>
      </c>
      <c r="O1276" s="1">
        <v>-3.8741140000000001E-3</v>
      </c>
    </row>
    <row r="1277" spans="13:15">
      <c r="M1277" s="1">
        <v>90.796189999999996</v>
      </c>
      <c r="N1277" s="1">
        <v>1.4301289999999999E-2</v>
      </c>
      <c r="O1277" s="1">
        <v>-3.8741140000000001E-3</v>
      </c>
    </row>
    <row r="1278" spans="13:15">
      <c r="M1278" s="1">
        <v>90.798850000000002</v>
      </c>
      <c r="N1278" s="1">
        <v>1.431703E-2</v>
      </c>
      <c r="O1278" s="1">
        <v>-3.8741140000000001E-3</v>
      </c>
    </row>
    <row r="1279" spans="13:15">
      <c r="M1279" s="1">
        <v>90.790450000000007</v>
      </c>
      <c r="N1279" s="1">
        <v>1.432889E-2</v>
      </c>
      <c r="O1279" s="1">
        <v>-3.8741140000000001E-3</v>
      </c>
    </row>
    <row r="1280" spans="13:15">
      <c r="M1280" s="1">
        <v>90.799610000000001</v>
      </c>
      <c r="N1280" s="1">
        <v>1.43369E-2</v>
      </c>
      <c r="O1280" s="1">
        <v>-3.8741140000000001E-3</v>
      </c>
    </row>
    <row r="1281" spans="13:15">
      <c r="M1281" s="1">
        <v>90.790310000000005</v>
      </c>
      <c r="N1281" s="1">
        <v>1.435196E-2</v>
      </c>
      <c r="O1281" s="1">
        <v>-3.8741140000000001E-3</v>
      </c>
    </row>
    <row r="1282" spans="13:15">
      <c r="M1282" s="1">
        <v>90.799800000000005</v>
      </c>
      <c r="N1282" s="1">
        <v>1.4356819999999999E-2</v>
      </c>
      <c r="O1282" s="1">
        <v>-3.8741140000000001E-3</v>
      </c>
    </row>
    <row r="1283" spans="13:15">
      <c r="M1283" s="1">
        <v>90.787390000000002</v>
      </c>
      <c r="N1283" s="1">
        <v>1.437134E-2</v>
      </c>
      <c r="O1283" s="1">
        <v>-3.8741140000000001E-3</v>
      </c>
    </row>
    <row r="1284" spans="13:15">
      <c r="M1284" s="1">
        <v>90.796520000000001</v>
      </c>
      <c r="N1284" s="1">
        <v>1.4381140000000001E-2</v>
      </c>
      <c r="O1284" s="1">
        <v>-3.8741140000000001E-3</v>
      </c>
    </row>
    <row r="1285" spans="13:15">
      <c r="M1285" s="1">
        <v>90.794129999999996</v>
      </c>
      <c r="N1285" s="1">
        <v>1.4388130000000001E-2</v>
      </c>
      <c r="O1285" s="1">
        <v>-3.8741140000000001E-3</v>
      </c>
    </row>
    <row r="1286" spans="13:15">
      <c r="M1286" s="1">
        <v>90.799180000000007</v>
      </c>
      <c r="N1286" s="1">
        <v>1.4403350000000001E-2</v>
      </c>
      <c r="O1286" s="1">
        <v>-3.8741140000000001E-3</v>
      </c>
    </row>
    <row r="1287" spans="13:15">
      <c r="M1287" s="1">
        <v>90.798559999999995</v>
      </c>
      <c r="N1287" s="1">
        <v>1.441684E-2</v>
      </c>
      <c r="O1287" s="1">
        <v>-3.8741140000000001E-3</v>
      </c>
    </row>
    <row r="1288" spans="13:15">
      <c r="M1288" s="1">
        <v>90.799250000000001</v>
      </c>
      <c r="N1288" s="1">
        <v>1.442774E-2</v>
      </c>
      <c r="O1288" s="1">
        <v>-3.8741140000000001E-3</v>
      </c>
    </row>
    <row r="1289" spans="13:15">
      <c r="M1289" s="1">
        <v>90.799019999999999</v>
      </c>
      <c r="N1289" s="1">
        <v>1.443904E-2</v>
      </c>
      <c r="O1289" s="1">
        <v>-3.8741140000000001E-3</v>
      </c>
    </row>
    <row r="1290" spans="13:15">
      <c r="M1290" s="1">
        <v>90.799819999999997</v>
      </c>
      <c r="N1290" s="1">
        <v>1.4446809999999999E-2</v>
      </c>
      <c r="O1290" s="1">
        <v>-3.8741140000000001E-3</v>
      </c>
    </row>
    <row r="1291" spans="13:15">
      <c r="M1291" s="1">
        <v>90.796430000000001</v>
      </c>
      <c r="N1291" s="1">
        <v>1.445626E-2</v>
      </c>
      <c r="O1291" s="1">
        <v>-3.8741140000000001E-3</v>
      </c>
    </row>
    <row r="1292" spans="13:15">
      <c r="M1292" s="1">
        <v>90.796620000000004</v>
      </c>
      <c r="N1292" s="1">
        <v>1.4472189999999999E-2</v>
      </c>
      <c r="O1292" s="1">
        <v>-3.8741140000000001E-3</v>
      </c>
    </row>
    <row r="1293" spans="13:15">
      <c r="M1293" s="1">
        <v>90.799019999999999</v>
      </c>
      <c r="N1293" s="1">
        <v>1.4483080000000001E-2</v>
      </c>
      <c r="O1293" s="1">
        <v>-3.8741140000000001E-3</v>
      </c>
    </row>
    <row r="1294" spans="13:15">
      <c r="M1294" s="1">
        <v>90.790319999999994</v>
      </c>
      <c r="N1294" s="1">
        <v>1.449803E-2</v>
      </c>
      <c r="O1294" s="1">
        <v>-3.8741140000000001E-3</v>
      </c>
    </row>
    <row r="1295" spans="13:15">
      <c r="M1295" s="1">
        <v>90.799499999999995</v>
      </c>
      <c r="N1295" s="1">
        <v>1.450413E-2</v>
      </c>
      <c r="O1295" s="1">
        <v>-3.8741140000000001E-3</v>
      </c>
    </row>
    <row r="1296" spans="13:15">
      <c r="M1296" s="1">
        <v>90.790750000000003</v>
      </c>
      <c r="N1296" s="1">
        <v>1.451556E-2</v>
      </c>
      <c r="O1296" s="1">
        <v>-3.8741140000000001E-3</v>
      </c>
    </row>
    <row r="1297" spans="13:15">
      <c r="M1297" s="1">
        <v>90.799539999999993</v>
      </c>
      <c r="N1297" s="1">
        <v>1.453225E-2</v>
      </c>
      <c r="O1297" s="1">
        <v>-3.8741140000000001E-3</v>
      </c>
    </row>
    <row r="1298" spans="13:15">
      <c r="M1298" s="1">
        <v>90.79025</v>
      </c>
      <c r="N1298" s="1">
        <v>1.453785E-2</v>
      </c>
      <c r="O1298" s="1">
        <v>-3.8741140000000001E-3</v>
      </c>
    </row>
    <row r="1299" spans="13:15">
      <c r="M1299" s="1">
        <v>90.79674</v>
      </c>
      <c r="N1299" s="1">
        <v>1.4549680000000001E-2</v>
      </c>
      <c r="O1299" s="1">
        <v>-3.8741140000000001E-3</v>
      </c>
    </row>
    <row r="1300" spans="13:15">
      <c r="M1300" s="1">
        <v>90.796580000000006</v>
      </c>
      <c r="N1300" s="1">
        <v>1.4561940000000001E-2</v>
      </c>
      <c r="O1300" s="1">
        <v>-3.8741140000000001E-3</v>
      </c>
    </row>
    <row r="1301" spans="13:15">
      <c r="M1301" s="1">
        <v>90.799149999999997</v>
      </c>
      <c r="N1301" s="1">
        <v>1.4572480000000001E-2</v>
      </c>
      <c r="O1301" s="1">
        <v>-3.8741140000000001E-3</v>
      </c>
    </row>
    <row r="1302" spans="13:15">
      <c r="M1302" s="1">
        <v>90.799840000000003</v>
      </c>
      <c r="N1302" s="1">
        <v>1.458623E-2</v>
      </c>
      <c r="O1302" s="1">
        <v>-3.8741140000000001E-3</v>
      </c>
    </row>
    <row r="1303" spans="13:15">
      <c r="M1303" s="1">
        <v>90.798079999999999</v>
      </c>
      <c r="N1303" s="1">
        <v>1.459477E-2</v>
      </c>
      <c r="O1303" s="1">
        <v>-3.8741140000000001E-3</v>
      </c>
    </row>
    <row r="1304" spans="13:15">
      <c r="M1304" s="1">
        <v>90.711349999999996</v>
      </c>
      <c r="N1304" s="1">
        <v>1.460471E-2</v>
      </c>
      <c r="O1304" s="1">
        <v>-3.8741140000000001E-3</v>
      </c>
    </row>
    <row r="1305" spans="13:15">
      <c r="M1305" s="1">
        <v>90.790620000000004</v>
      </c>
      <c r="N1305" s="1">
        <v>1.461751E-2</v>
      </c>
      <c r="O1305" s="1">
        <v>-3.8741140000000001E-3</v>
      </c>
    </row>
    <row r="1306" spans="13:15">
      <c r="M1306" s="1">
        <v>90.796660000000003</v>
      </c>
      <c r="N1306" s="1">
        <v>1.463093E-2</v>
      </c>
      <c r="O1306" s="1">
        <v>-3.8741140000000001E-3</v>
      </c>
    </row>
    <row r="1307" spans="13:15">
      <c r="M1307" s="1">
        <v>90.787419999999997</v>
      </c>
      <c r="N1307" s="1">
        <v>1.464089E-2</v>
      </c>
      <c r="O1307" s="1">
        <v>-3.8741140000000001E-3</v>
      </c>
    </row>
    <row r="1308" spans="13:15">
      <c r="M1308" s="1">
        <v>90.799859999999995</v>
      </c>
      <c r="N1308" s="1">
        <v>1.4654199999999999E-2</v>
      </c>
      <c r="O1308" s="1">
        <v>-3.8741140000000001E-3</v>
      </c>
    </row>
    <row r="1309" spans="13:15">
      <c r="M1309" s="1">
        <v>90.791589999999999</v>
      </c>
      <c r="N1309" s="1">
        <v>1.466232E-2</v>
      </c>
      <c r="O1309" s="1">
        <v>-3.8741140000000001E-3</v>
      </c>
    </row>
    <row r="1310" spans="13:15">
      <c r="M1310" s="1">
        <v>90.799679999999995</v>
      </c>
      <c r="N1310" s="1">
        <v>1.4673139999999999E-2</v>
      </c>
      <c r="O1310" s="1">
        <v>-3.8741140000000001E-3</v>
      </c>
    </row>
    <row r="1311" spans="13:15">
      <c r="M1311" s="1">
        <v>90.79907</v>
      </c>
      <c r="N1311" s="1">
        <v>1.4684539999999999E-2</v>
      </c>
      <c r="O1311" s="1">
        <v>-3.8741140000000001E-3</v>
      </c>
    </row>
    <row r="1312" spans="13:15">
      <c r="M1312" s="1">
        <v>90.798990000000003</v>
      </c>
      <c r="N1312" s="1">
        <v>1.469385E-2</v>
      </c>
      <c r="O1312" s="1">
        <v>-3.8741140000000001E-3</v>
      </c>
    </row>
    <row r="1313" spans="13:15">
      <c r="M1313" s="1">
        <v>90.796250000000001</v>
      </c>
      <c r="N1313" s="1">
        <v>1.47089E-2</v>
      </c>
      <c r="O1313" s="1">
        <v>-3.8741140000000001E-3</v>
      </c>
    </row>
    <row r="1314" spans="13:15">
      <c r="M1314" s="1">
        <v>90.78904</v>
      </c>
      <c r="N1314" s="1">
        <v>1.471801E-2</v>
      </c>
      <c r="O1314" s="1">
        <v>-3.8741140000000001E-3</v>
      </c>
    </row>
    <row r="1315" spans="13:15">
      <c r="M1315" s="1">
        <v>90.796449999999993</v>
      </c>
      <c r="N1315" s="1">
        <v>1.472969E-2</v>
      </c>
      <c r="O1315" s="1">
        <v>-3.8741140000000001E-3</v>
      </c>
    </row>
    <row r="1316" spans="13:15">
      <c r="M1316" s="1">
        <v>90.796840000000003</v>
      </c>
      <c r="N1316" s="1">
        <v>1.4741239999999999E-2</v>
      </c>
      <c r="O1316" s="1">
        <v>-3.8741140000000001E-3</v>
      </c>
    </row>
    <row r="1317" spans="13:15">
      <c r="M1317" s="1">
        <v>90.799279999999996</v>
      </c>
      <c r="N1317" s="1">
        <v>1.475335E-2</v>
      </c>
      <c r="O1317" s="1">
        <v>-3.8741140000000001E-3</v>
      </c>
    </row>
    <row r="1318" spans="13:15">
      <c r="M1318" s="1">
        <v>90.799170000000004</v>
      </c>
      <c r="N1318" s="1">
        <v>1.4763999999999999E-2</v>
      </c>
      <c r="O1318" s="1">
        <v>-3.8741140000000001E-3</v>
      </c>
    </row>
    <row r="1319" spans="13:15">
      <c r="M1319" s="1">
        <v>90.799549999999996</v>
      </c>
      <c r="N1319" s="1">
        <v>1.477929E-2</v>
      </c>
      <c r="O1319" s="1">
        <v>-3.8741140000000001E-3</v>
      </c>
    </row>
    <row r="1320" spans="13:15">
      <c r="M1320" s="1">
        <v>90.789670000000001</v>
      </c>
      <c r="N1320" s="1">
        <v>1.478529E-2</v>
      </c>
      <c r="O1320" s="1">
        <v>-3.8741140000000001E-3</v>
      </c>
    </row>
    <row r="1321" spans="13:15">
      <c r="M1321" s="1">
        <v>90.796539999999993</v>
      </c>
      <c r="N1321" s="1">
        <v>1.4797589999999999E-2</v>
      </c>
      <c r="O1321" s="1">
        <v>-3.8741140000000001E-3</v>
      </c>
    </row>
    <row r="1322" spans="13:15">
      <c r="M1322" s="1">
        <v>90.787040000000005</v>
      </c>
      <c r="N1322" s="1">
        <v>1.481301E-2</v>
      </c>
      <c r="O1322" s="1">
        <v>-3.8741140000000001E-3</v>
      </c>
    </row>
    <row r="1323" spans="13:15">
      <c r="M1323" s="1">
        <v>90.798959999999994</v>
      </c>
      <c r="N1323" s="1">
        <v>1.481908E-2</v>
      </c>
      <c r="O1323" s="1">
        <v>-3.8741140000000001E-3</v>
      </c>
    </row>
    <row r="1324" spans="13:15">
      <c r="M1324" s="1">
        <v>90.787959999999998</v>
      </c>
      <c r="N1324" s="1">
        <v>1.483253E-2</v>
      </c>
      <c r="O1324" s="1">
        <v>-3.8741140000000001E-3</v>
      </c>
    </row>
    <row r="1325" spans="13:15">
      <c r="M1325" s="1">
        <v>90.799530000000004</v>
      </c>
      <c r="N1325" s="1">
        <v>1.484298E-2</v>
      </c>
      <c r="O1325" s="1">
        <v>-3.8741140000000001E-3</v>
      </c>
    </row>
    <row r="1326" spans="13:15">
      <c r="M1326" s="1">
        <v>90.799310000000006</v>
      </c>
      <c r="N1326" s="1">
        <v>1.485042E-2</v>
      </c>
      <c r="O1326" s="1">
        <v>-3.8741140000000001E-3</v>
      </c>
    </row>
    <row r="1327" spans="13:15">
      <c r="M1327" s="1">
        <v>90.79974</v>
      </c>
      <c r="N1327" s="1">
        <v>1.486554E-2</v>
      </c>
      <c r="O1327" s="1">
        <v>-3.8741140000000001E-3</v>
      </c>
    </row>
    <row r="1328" spans="13:15">
      <c r="M1328" s="1">
        <v>90.799369999999996</v>
      </c>
      <c r="N1328" s="1">
        <v>1.487815E-2</v>
      </c>
      <c r="O1328" s="1">
        <v>-3.8741140000000001E-3</v>
      </c>
    </row>
    <row r="1329" spans="13:15">
      <c r="M1329" s="1">
        <v>90.787970000000001</v>
      </c>
      <c r="N1329" s="1">
        <v>1.4886709999999999E-2</v>
      </c>
      <c r="O1329" s="1">
        <v>-3.8741140000000001E-3</v>
      </c>
    </row>
    <row r="1330" spans="13:15">
      <c r="M1330" s="1">
        <v>90.70881</v>
      </c>
      <c r="N1330" s="1">
        <v>1.4898689999999999E-2</v>
      </c>
      <c r="O1330" s="1">
        <v>-3.8741140000000001E-3</v>
      </c>
    </row>
    <row r="1331" spans="13:15">
      <c r="M1331" s="1">
        <v>90.790030000000002</v>
      </c>
      <c r="N1331" s="1">
        <v>1.4909510000000001E-2</v>
      </c>
      <c r="O1331" s="1">
        <v>-3.8741140000000001E-3</v>
      </c>
    </row>
    <row r="1332" spans="13:15">
      <c r="M1332" s="1">
        <v>90.798689999999993</v>
      </c>
      <c r="N1332" s="1">
        <v>1.492258E-2</v>
      </c>
      <c r="O1332" s="1">
        <v>-3.8741140000000001E-3</v>
      </c>
    </row>
    <row r="1333" spans="13:15">
      <c r="M1333" s="1">
        <v>90.790639999999996</v>
      </c>
      <c r="N1333" s="1">
        <v>1.49293E-2</v>
      </c>
      <c r="O1333" s="1">
        <v>-3.8741140000000001E-3</v>
      </c>
    </row>
    <row r="1334" spans="13:15">
      <c r="M1334" s="1">
        <v>90.799040000000005</v>
      </c>
      <c r="N1334" s="1">
        <v>1.49447E-2</v>
      </c>
      <c r="O1334" s="1">
        <v>-3.8741140000000001E-3</v>
      </c>
    </row>
    <row r="1335" spans="13:15">
      <c r="M1335" s="1">
        <v>90.797449999999998</v>
      </c>
      <c r="N1335" s="1">
        <v>1.4958249999999999E-2</v>
      </c>
      <c r="O1335" s="1">
        <v>-3.8741140000000001E-3</v>
      </c>
    </row>
    <row r="1336" spans="13:15">
      <c r="M1336" s="1">
        <v>90.799099999999996</v>
      </c>
      <c r="N1336" s="1">
        <v>1.496667E-2</v>
      </c>
      <c r="O1336" s="1">
        <v>-3.8741140000000001E-3</v>
      </c>
    </row>
    <row r="1337" spans="13:15">
      <c r="M1337" s="1">
        <v>90.796149999999997</v>
      </c>
      <c r="N1337" s="1">
        <v>1.4983740000000001E-2</v>
      </c>
      <c r="O1337" s="1">
        <v>-3.8741140000000001E-3</v>
      </c>
    </row>
    <row r="1338" spans="13:15">
      <c r="M1338" s="1">
        <v>90.796350000000004</v>
      </c>
      <c r="N1338" s="1">
        <v>1.498742E-2</v>
      </c>
      <c r="O1338" s="1">
        <v>-3.8741140000000001E-3</v>
      </c>
    </row>
    <row r="1339" spans="13:15">
      <c r="M1339" s="1">
        <v>90.798910000000006</v>
      </c>
      <c r="N1339" s="1">
        <v>1.5001810000000001E-2</v>
      </c>
      <c r="O1339" s="1">
        <v>-3.8741140000000001E-3</v>
      </c>
    </row>
    <row r="1340" spans="13:15">
      <c r="M1340" s="1">
        <v>90.799149999999997</v>
      </c>
      <c r="N1340" s="1">
        <v>1.501019E-2</v>
      </c>
      <c r="O1340" s="1">
        <v>-3.8741140000000001E-3</v>
      </c>
    </row>
    <row r="1341" spans="13:15">
      <c r="M1341" s="1">
        <v>90.799440000000004</v>
      </c>
      <c r="N1341" s="1">
        <v>1.5021029999999999E-2</v>
      </c>
      <c r="O1341" s="1">
        <v>-3.8741140000000001E-3</v>
      </c>
    </row>
    <row r="1342" spans="13:15">
      <c r="M1342" s="1">
        <v>90.790819999999997</v>
      </c>
      <c r="N1342" s="1">
        <v>1.5032459999999999E-2</v>
      </c>
      <c r="O1342" s="1">
        <v>-3.8741140000000001E-3</v>
      </c>
    </row>
    <row r="1343" spans="13:15">
      <c r="M1343" s="1">
        <v>90.799359999999993</v>
      </c>
      <c r="N1343" s="1">
        <v>1.504555E-2</v>
      </c>
      <c r="O1343" s="1">
        <v>-3.8741140000000001E-3</v>
      </c>
    </row>
    <row r="1344" spans="13:15">
      <c r="M1344" s="1">
        <v>90.790850000000006</v>
      </c>
      <c r="N1344" s="1">
        <v>1.505566E-2</v>
      </c>
      <c r="O1344" s="1">
        <v>-3.8741140000000001E-3</v>
      </c>
    </row>
    <row r="1345" spans="13:15">
      <c r="M1345" s="1">
        <v>90.796530000000004</v>
      </c>
      <c r="N1345" s="1">
        <v>1.5067759999999999E-2</v>
      </c>
      <c r="O1345" s="1">
        <v>-3.8741140000000001E-3</v>
      </c>
    </row>
    <row r="1346" spans="13:15">
      <c r="M1346" s="1">
        <v>90.787769999999995</v>
      </c>
      <c r="N1346" s="1">
        <v>1.50759E-2</v>
      </c>
      <c r="O1346" s="1">
        <v>-3.8741140000000001E-3</v>
      </c>
    </row>
    <row r="1347" spans="13:15">
      <c r="M1347" s="1">
        <v>90.799639999999997</v>
      </c>
      <c r="N1347" s="1">
        <v>1.508866E-2</v>
      </c>
      <c r="O1347" s="1">
        <v>-3.8741140000000001E-3</v>
      </c>
    </row>
    <row r="1348" spans="13:15">
      <c r="M1348" s="1">
        <v>90.789959999999994</v>
      </c>
      <c r="N1348" s="1">
        <v>1.5101069999999999E-2</v>
      </c>
      <c r="O1348" s="1">
        <v>-3.8741140000000001E-3</v>
      </c>
    </row>
    <row r="1349" spans="13:15">
      <c r="M1349" s="1">
        <v>90.799319999999994</v>
      </c>
      <c r="N1349" s="1">
        <v>1.511123E-2</v>
      </c>
      <c r="O1349" s="1">
        <v>-3.8741140000000001E-3</v>
      </c>
    </row>
    <row r="1350" spans="13:15">
      <c r="M1350" s="1">
        <v>90.795569999999998</v>
      </c>
      <c r="N1350" s="1">
        <v>1.512868E-2</v>
      </c>
      <c r="O1350" s="1">
        <v>-3.8741140000000001E-3</v>
      </c>
    </row>
    <row r="1351" spans="13:15">
      <c r="M1351" s="1">
        <v>90.799170000000004</v>
      </c>
      <c r="N1351" s="1">
        <v>1.5139069999999999E-2</v>
      </c>
      <c r="O1351" s="1">
        <v>-3.8741140000000001E-3</v>
      </c>
    </row>
    <row r="1352" spans="13:15">
      <c r="M1352" s="1">
        <v>90.796440000000004</v>
      </c>
      <c r="N1352" s="1">
        <v>1.514428E-2</v>
      </c>
      <c r="O1352" s="1">
        <v>-3.8741140000000001E-3</v>
      </c>
    </row>
    <row r="1353" spans="13:15">
      <c r="M1353" s="1">
        <v>90.790869999999998</v>
      </c>
      <c r="N1353" s="1">
        <v>1.515619E-2</v>
      </c>
      <c r="O1353" s="1">
        <v>-3.8741140000000001E-3</v>
      </c>
    </row>
    <row r="1354" spans="13:15">
      <c r="M1354" s="1">
        <v>90.796459999999996</v>
      </c>
      <c r="N1354" s="1">
        <v>1.5164779999999999E-2</v>
      </c>
      <c r="O1354" s="1">
        <v>-3.8741140000000001E-3</v>
      </c>
    </row>
    <row r="1355" spans="13:15">
      <c r="M1355" s="1">
        <v>90.790390000000002</v>
      </c>
      <c r="N1355" s="1">
        <v>1.5176540000000001E-2</v>
      </c>
      <c r="O1355" s="1">
        <v>-3.8741140000000001E-3</v>
      </c>
    </row>
    <row r="1356" spans="13:15">
      <c r="M1356" s="1">
        <v>90.799419999999998</v>
      </c>
      <c r="N1356" s="1">
        <v>1.519333E-2</v>
      </c>
      <c r="O1356" s="1">
        <v>-3.8741140000000001E-3</v>
      </c>
    </row>
    <row r="1357" spans="13:15">
      <c r="M1357" s="1">
        <v>90.703180000000003</v>
      </c>
      <c r="N1357" s="1">
        <v>1.5200200000000001E-2</v>
      </c>
      <c r="O1357" s="1">
        <v>-3.8741140000000001E-3</v>
      </c>
    </row>
    <row r="1358" spans="13:15">
      <c r="M1358" s="1">
        <v>90.711519999999993</v>
      </c>
      <c r="N1358" s="1">
        <v>1.521372E-2</v>
      </c>
      <c r="O1358" s="1">
        <v>-3.8741140000000001E-3</v>
      </c>
    </row>
    <row r="1359" spans="13:15">
      <c r="M1359" s="1">
        <v>90.787530000000004</v>
      </c>
      <c r="N1359" s="1">
        <v>1.522518E-2</v>
      </c>
      <c r="O1359" s="1">
        <v>-3.8741140000000001E-3</v>
      </c>
    </row>
    <row r="1360" spans="13:15">
      <c r="M1360" s="1">
        <v>90.796340000000001</v>
      </c>
      <c r="N1360" s="1">
        <v>1.5235830000000001E-2</v>
      </c>
      <c r="O1360" s="1">
        <v>-3.8741140000000001E-3</v>
      </c>
    </row>
    <row r="1361" spans="13:15">
      <c r="M1361" s="1">
        <v>90.795069999999996</v>
      </c>
      <c r="N1361" s="1">
        <v>1.524733E-2</v>
      </c>
      <c r="O1361" s="1">
        <v>-3.8741140000000001E-3</v>
      </c>
    </row>
    <row r="1362" spans="13:15">
      <c r="M1362" s="1">
        <v>90.889960000000002</v>
      </c>
      <c r="N1362" s="1">
        <v>1.526014E-2</v>
      </c>
      <c r="O1362" s="1">
        <v>-3.8741140000000001E-3</v>
      </c>
    </row>
    <row r="1363" spans="13:15">
      <c r="M1363" s="1">
        <v>90.889539999999997</v>
      </c>
      <c r="N1363" s="1">
        <v>1.527131E-2</v>
      </c>
      <c r="O1363" s="1">
        <v>-3.8741140000000001E-3</v>
      </c>
    </row>
    <row r="1364" spans="13:15">
      <c r="M1364" s="1">
        <v>90.60763</v>
      </c>
      <c r="N1364" s="1">
        <v>1.529352E-2</v>
      </c>
      <c r="O1364" s="1">
        <v>-3.8741140000000001E-3</v>
      </c>
    </row>
    <row r="1365" spans="13:15">
      <c r="M1365" s="1">
        <v>90.516279999999995</v>
      </c>
      <c r="N1365" s="1">
        <v>1.530171E-2</v>
      </c>
      <c r="O1365" s="1">
        <v>-3.8741140000000001E-3</v>
      </c>
    </row>
    <row r="1366" spans="13:15">
      <c r="M1366" s="1">
        <v>90.516769999999994</v>
      </c>
      <c r="N1366" s="1">
        <v>1.530903E-2</v>
      </c>
      <c r="O1366" s="1">
        <v>-3.8741140000000001E-3</v>
      </c>
    </row>
    <row r="1367" spans="13:15">
      <c r="M1367" s="1">
        <v>90.515649999999994</v>
      </c>
      <c r="N1367" s="1">
        <v>1.531706E-2</v>
      </c>
      <c r="O1367" s="1">
        <v>-3.8741140000000001E-3</v>
      </c>
    </row>
    <row r="1368" spans="13:15">
      <c r="M1368" s="1">
        <v>90.505549999999999</v>
      </c>
      <c r="N1368" s="1">
        <v>1.53318E-2</v>
      </c>
      <c r="O1368" s="1">
        <v>-3.8741140000000001E-3</v>
      </c>
    </row>
    <row r="1369" spans="13:15">
      <c r="M1369" s="1">
        <v>90.513339999999999</v>
      </c>
      <c r="N1369" s="1">
        <v>1.5340370000000001E-2</v>
      </c>
      <c r="O1369" s="1">
        <v>-3.8741140000000001E-3</v>
      </c>
    </row>
    <row r="1370" spans="13:15">
      <c r="M1370" s="1">
        <v>90.508409999999998</v>
      </c>
      <c r="N1370" s="1">
        <v>1.5346139999999999E-2</v>
      </c>
      <c r="O1370" s="1">
        <v>-3.8741140000000001E-3</v>
      </c>
    </row>
    <row r="1371" spans="13:15">
      <c r="M1371" s="1">
        <v>90.516829999999999</v>
      </c>
      <c r="N1371" s="1">
        <v>1.536358E-2</v>
      </c>
      <c r="O1371" s="1">
        <v>-3.8741140000000001E-3</v>
      </c>
    </row>
    <row r="1372" spans="13:15">
      <c r="M1372" s="1">
        <v>90.508139999999997</v>
      </c>
      <c r="N1372" s="1">
        <v>1.5374209999999999E-2</v>
      </c>
      <c r="O1372" s="1">
        <v>-3.8741140000000001E-3</v>
      </c>
    </row>
    <row r="1373" spans="13:15">
      <c r="M1373" s="1">
        <v>90.517349999999993</v>
      </c>
      <c r="N1373" s="1">
        <v>1.538486E-2</v>
      </c>
      <c r="O1373" s="1">
        <v>-3.8741140000000001E-3</v>
      </c>
    </row>
    <row r="1374" spans="13:15">
      <c r="M1374" s="1">
        <v>90.513030000000001</v>
      </c>
      <c r="N1374" s="1">
        <v>1.5395020000000001E-2</v>
      </c>
      <c r="O1374" s="1">
        <v>-3.8741140000000001E-3</v>
      </c>
    </row>
    <row r="1375" spans="13:15">
      <c r="M1375" s="1">
        <v>90.514480000000006</v>
      </c>
      <c r="N1375" s="1">
        <v>1.540791E-2</v>
      </c>
      <c r="O1375" s="1">
        <v>-3.8741140000000001E-3</v>
      </c>
    </row>
    <row r="1376" spans="13:15">
      <c r="M1376" s="1">
        <v>90.514189999999999</v>
      </c>
      <c r="N1376" s="1">
        <v>1.541407E-2</v>
      </c>
      <c r="O1376" s="1">
        <v>-3.8741140000000001E-3</v>
      </c>
    </row>
    <row r="1377" spans="13:15">
      <c r="M1377" s="1">
        <v>90.514499999999998</v>
      </c>
      <c r="N1377" s="1">
        <v>1.542458E-2</v>
      </c>
      <c r="O1377" s="1">
        <v>-3.8741140000000001E-3</v>
      </c>
    </row>
    <row r="1378" spans="13:15">
      <c r="M1378" s="1">
        <v>90.516540000000006</v>
      </c>
      <c r="N1378" s="1">
        <v>1.5439039999999999E-2</v>
      </c>
      <c r="O1378" s="1">
        <v>-3.8741140000000001E-3</v>
      </c>
    </row>
    <row r="1379" spans="13:15">
      <c r="M1379" s="1">
        <v>90.508579999999995</v>
      </c>
      <c r="N1379" s="1">
        <v>1.545127E-2</v>
      </c>
      <c r="O1379" s="1">
        <v>-3.8741140000000001E-3</v>
      </c>
    </row>
    <row r="1380" spans="13:15">
      <c r="M1380" s="1">
        <v>90.516710000000003</v>
      </c>
      <c r="N1380" s="1">
        <v>1.546168E-2</v>
      </c>
      <c r="O1380" s="1">
        <v>-3.8741140000000001E-3</v>
      </c>
    </row>
    <row r="1381" spans="13:15">
      <c r="M1381" s="1">
        <v>90.508709999999994</v>
      </c>
      <c r="N1381" s="1">
        <v>1.547312E-2</v>
      </c>
      <c r="O1381" s="1">
        <v>-3.8741140000000001E-3</v>
      </c>
    </row>
    <row r="1382" spans="13:15">
      <c r="M1382" s="1">
        <v>90.516649999999998</v>
      </c>
      <c r="N1382" s="1">
        <v>1.5481129999999999E-2</v>
      </c>
      <c r="O1382" s="1">
        <v>-3.8741140000000001E-3</v>
      </c>
    </row>
    <row r="1383" spans="13:15">
      <c r="M1383" s="1">
        <v>90.506479999999996</v>
      </c>
      <c r="N1383" s="1">
        <v>1.5492489999999999E-2</v>
      </c>
      <c r="O1383" s="1">
        <v>-3.8741140000000001E-3</v>
      </c>
    </row>
    <row r="1384" spans="13:15">
      <c r="M1384" s="1">
        <v>90.514160000000004</v>
      </c>
      <c r="N1384" s="1">
        <v>1.5505929999999999E-2</v>
      </c>
      <c r="O1384" s="1">
        <v>-3.8741140000000001E-3</v>
      </c>
    </row>
    <row r="1385" spans="13:15">
      <c r="M1385" s="1">
        <v>90.508459999999999</v>
      </c>
      <c r="N1385" s="1">
        <v>1.5512049999999999E-2</v>
      </c>
      <c r="O1385" s="1">
        <v>-3.8741140000000001E-3</v>
      </c>
    </row>
    <row r="1386" spans="13:15">
      <c r="M1386" s="1">
        <v>90.517200000000003</v>
      </c>
      <c r="N1386" s="1">
        <v>1.5527259999999999E-2</v>
      </c>
      <c r="O1386" s="1">
        <v>-3.8741140000000001E-3</v>
      </c>
    </row>
    <row r="1387" spans="13:15">
      <c r="M1387" s="1">
        <v>90.517399999999995</v>
      </c>
      <c r="N1387" s="1">
        <v>1.554E-2</v>
      </c>
      <c r="O1387" s="1">
        <v>-3.8741140000000001E-3</v>
      </c>
    </row>
    <row r="1388" spans="13:15">
      <c r="M1388" s="1">
        <v>90.517160000000004</v>
      </c>
      <c r="N1388" s="1">
        <v>1.554526E-2</v>
      </c>
      <c r="O1388" s="1">
        <v>-3.8741140000000001E-3</v>
      </c>
    </row>
    <row r="1389" spans="13:15">
      <c r="M1389" s="1">
        <v>90.516599999999997</v>
      </c>
      <c r="N1389" s="1">
        <v>1.5558600000000001E-2</v>
      </c>
      <c r="O1389" s="1">
        <v>-3.8741140000000001E-3</v>
      </c>
    </row>
    <row r="1390" spans="13:15">
      <c r="M1390" s="1">
        <v>90.517250000000004</v>
      </c>
      <c r="N1390" s="1">
        <v>1.557214E-2</v>
      </c>
      <c r="O1390" s="1">
        <v>-3.8741140000000001E-3</v>
      </c>
    </row>
    <row r="1391" spans="13:15">
      <c r="M1391" s="1">
        <v>90.514539999999997</v>
      </c>
      <c r="N1391" s="1">
        <v>1.5584000000000001E-2</v>
      </c>
      <c r="O1391" s="1">
        <v>-3.8741140000000001E-3</v>
      </c>
    </row>
    <row r="1392" spans="13:15">
      <c r="M1392" s="1">
        <v>90.514650000000003</v>
      </c>
      <c r="N1392" s="1">
        <v>1.5592480000000001E-2</v>
      </c>
      <c r="O1392" s="1">
        <v>-3.8741140000000001E-3</v>
      </c>
    </row>
    <row r="1393" spans="13:15">
      <c r="M1393" s="1">
        <v>90.516189999999995</v>
      </c>
      <c r="N1393" s="1">
        <v>1.5610489999999999E-2</v>
      </c>
      <c r="O1393" s="1">
        <v>-3.8741140000000001E-3</v>
      </c>
    </row>
    <row r="1394" spans="13:15">
      <c r="M1394" s="1">
        <v>90.509349999999998</v>
      </c>
      <c r="N1394" s="1">
        <v>1.562213E-2</v>
      </c>
      <c r="O1394" s="1">
        <v>-3.8741140000000001E-3</v>
      </c>
    </row>
    <row r="1395" spans="13:15">
      <c r="M1395" s="1">
        <v>90.51379</v>
      </c>
      <c r="N1395" s="1">
        <v>1.563117E-2</v>
      </c>
      <c r="O1395" s="1">
        <v>-3.8741140000000001E-3</v>
      </c>
    </row>
    <row r="1396" spans="13:15">
      <c r="M1396" s="1">
        <v>90.508750000000006</v>
      </c>
      <c r="N1396" s="1">
        <v>1.564024E-2</v>
      </c>
      <c r="O1396" s="1">
        <v>-3.8741140000000001E-3</v>
      </c>
    </row>
    <row r="1397" spans="13:15">
      <c r="M1397" s="1">
        <v>90.516980000000004</v>
      </c>
      <c r="N1397" s="1">
        <v>1.56536E-2</v>
      </c>
      <c r="O1397" s="1">
        <v>-3.8741140000000001E-3</v>
      </c>
    </row>
    <row r="1398" spans="13:15">
      <c r="M1398" s="1">
        <v>90.508870000000002</v>
      </c>
      <c r="N1398" s="1">
        <v>1.566675E-2</v>
      </c>
      <c r="O1398" s="1">
        <v>-3.8741140000000001E-3</v>
      </c>
    </row>
    <row r="1399" spans="13:15">
      <c r="M1399" s="1">
        <v>90.515029999999996</v>
      </c>
      <c r="N1399" s="1">
        <v>1.567491E-2</v>
      </c>
      <c r="O1399" s="1">
        <v>-3.8741140000000001E-3</v>
      </c>
    </row>
    <row r="1400" spans="13:15">
      <c r="M1400" s="1">
        <v>90.511529999999993</v>
      </c>
      <c r="N1400" s="1">
        <v>1.5682000000000001E-2</v>
      </c>
      <c r="O1400" s="1">
        <v>-3.8741140000000001E-3</v>
      </c>
    </row>
    <row r="1401" spans="13:15">
      <c r="M1401" s="1">
        <v>90.517099999999999</v>
      </c>
      <c r="N1401" s="1">
        <v>1.5696459999999999E-2</v>
      </c>
      <c r="O1401" s="1">
        <v>-3.8741140000000001E-3</v>
      </c>
    </row>
    <row r="1402" spans="13:15">
      <c r="M1402" s="1">
        <v>90.516980000000004</v>
      </c>
      <c r="N1402" s="1">
        <v>1.5701710000000001E-2</v>
      </c>
      <c r="O1402" s="1">
        <v>-3.8741140000000001E-3</v>
      </c>
    </row>
    <row r="1403" spans="13:15">
      <c r="M1403" s="1">
        <v>90.509349999999998</v>
      </c>
      <c r="N1403" s="1">
        <v>1.5713580000000001E-2</v>
      </c>
      <c r="O1403" s="1">
        <v>-3.8741140000000001E-3</v>
      </c>
    </row>
    <row r="1404" spans="13:15">
      <c r="M1404" s="1">
        <v>90.516900000000007</v>
      </c>
      <c r="N1404" s="1">
        <v>1.5731849999999999E-2</v>
      </c>
      <c r="O1404" s="1">
        <v>-3.8741140000000001E-3</v>
      </c>
    </row>
    <row r="1405" spans="13:15">
      <c r="M1405" s="1">
        <v>90.507260000000002</v>
      </c>
      <c r="N1405" s="1">
        <v>1.5739059999999999E-2</v>
      </c>
      <c r="O1405" s="1">
        <v>-3.8741140000000001E-3</v>
      </c>
    </row>
    <row r="1406" spans="13:15">
      <c r="M1406" s="1">
        <v>90.514780000000002</v>
      </c>
      <c r="N1406" s="1">
        <v>1.574855E-2</v>
      </c>
      <c r="O1406" s="1">
        <v>-3.8741140000000001E-3</v>
      </c>
    </row>
    <row r="1407" spans="13:15">
      <c r="M1407" s="1">
        <v>90.506979999999999</v>
      </c>
      <c r="N1407" s="1">
        <v>1.5763079999999999E-2</v>
      </c>
      <c r="O1407" s="1">
        <v>-3.8741140000000001E-3</v>
      </c>
    </row>
    <row r="1408" spans="13:15">
      <c r="M1408" s="1">
        <v>90.514420000000001</v>
      </c>
      <c r="N1408" s="1">
        <v>1.577661E-2</v>
      </c>
      <c r="O1408" s="1">
        <v>-3.8741140000000001E-3</v>
      </c>
    </row>
    <row r="1409" spans="13:15">
      <c r="M1409" s="1">
        <v>90.507829999999998</v>
      </c>
      <c r="N1409" s="1">
        <v>1.5788989999999999E-2</v>
      </c>
      <c r="O1409" s="1">
        <v>-3.8741140000000001E-3</v>
      </c>
    </row>
    <row r="1410" spans="13:15">
      <c r="M1410" s="1">
        <v>90.5167</v>
      </c>
      <c r="N1410" s="1">
        <v>1.579933E-2</v>
      </c>
      <c r="O1410" s="1">
        <v>-3.8741140000000001E-3</v>
      </c>
    </row>
    <row r="1411" spans="13:15">
      <c r="M1411" s="1">
        <v>90.429270000000002</v>
      </c>
      <c r="N1411" s="1">
        <v>1.58084E-2</v>
      </c>
      <c r="O1411" s="1">
        <v>-3.8741140000000001E-3</v>
      </c>
    </row>
    <row r="1412" spans="13:15">
      <c r="M1412" s="1">
        <v>90.429590000000005</v>
      </c>
      <c r="N1412" s="1">
        <v>1.582072E-2</v>
      </c>
      <c r="O1412" s="1">
        <v>-3.8741140000000001E-3</v>
      </c>
    </row>
    <row r="1413" spans="13:15">
      <c r="M1413" s="1">
        <v>90.514039999999994</v>
      </c>
      <c r="N1413" s="1">
        <v>1.5827750000000002E-2</v>
      </c>
      <c r="O1413" s="1">
        <v>-3.8741140000000001E-3</v>
      </c>
    </row>
    <row r="1414" spans="13:15">
      <c r="M1414" s="1">
        <v>90.514520000000005</v>
      </c>
      <c r="N1414" s="1">
        <v>1.5838379999999999E-2</v>
      </c>
      <c r="O1414" s="1">
        <v>-3.8741140000000001E-3</v>
      </c>
    </row>
    <row r="1415" spans="13:15">
      <c r="M1415" s="1">
        <v>90.60772</v>
      </c>
      <c r="N1415" s="1">
        <v>1.585406E-2</v>
      </c>
      <c r="O1415" s="1">
        <v>-3.8741140000000001E-3</v>
      </c>
    </row>
    <row r="1416" spans="13:15">
      <c r="M1416" s="1">
        <v>90.607820000000004</v>
      </c>
      <c r="N1416" s="1">
        <v>1.5864329999999999E-2</v>
      </c>
      <c r="O1416" s="1">
        <v>-3.8741140000000001E-3</v>
      </c>
    </row>
    <row r="1417" spans="13:15">
      <c r="M1417" s="1">
        <v>90.607789999999994</v>
      </c>
      <c r="N1417" s="1">
        <v>1.587672E-2</v>
      </c>
      <c r="O1417" s="1">
        <v>-3.8741140000000001E-3</v>
      </c>
    </row>
    <row r="1418" spans="13:15">
      <c r="M1418" s="1">
        <v>90.601320000000001</v>
      </c>
      <c r="N1418" s="1">
        <v>1.5888119999999999E-2</v>
      </c>
      <c r="O1418" s="1">
        <v>-3.8741140000000001E-3</v>
      </c>
    </row>
    <row r="1419" spans="13:15">
      <c r="M1419" s="1">
        <v>90.608639999999994</v>
      </c>
      <c r="N1419" s="1">
        <v>1.5893440000000002E-2</v>
      </c>
      <c r="O1419" s="1">
        <v>-3.8741140000000001E-3</v>
      </c>
    </row>
    <row r="1420" spans="13:15">
      <c r="M1420" s="1">
        <v>90.599140000000006</v>
      </c>
      <c r="N1420" s="1">
        <v>1.590685E-2</v>
      </c>
      <c r="O1420" s="1">
        <v>-3.8741140000000001E-3</v>
      </c>
    </row>
    <row r="1421" spans="13:15">
      <c r="M1421" s="1">
        <v>90.601849999999999</v>
      </c>
      <c r="N1421" s="1">
        <v>1.5922829999999999E-2</v>
      </c>
      <c r="O1421" s="1">
        <v>-3.8741140000000001E-3</v>
      </c>
    </row>
    <row r="1422" spans="13:15">
      <c r="M1422" s="1">
        <v>90.607399999999998</v>
      </c>
      <c r="N1422" s="1">
        <v>1.5934730000000001E-2</v>
      </c>
      <c r="O1422" s="1">
        <v>-3.8741140000000001E-3</v>
      </c>
    </row>
    <row r="1423" spans="13:15">
      <c r="M1423" s="1">
        <v>90.608099999999993</v>
      </c>
      <c r="N1423" s="1">
        <v>1.5940269999999999E-2</v>
      </c>
      <c r="O1423" s="1">
        <v>-3.8741140000000001E-3</v>
      </c>
    </row>
    <row r="1424" spans="13:15">
      <c r="M1424" s="1">
        <v>90.607110000000006</v>
      </c>
      <c r="N1424" s="1">
        <v>1.5953019999999998E-2</v>
      </c>
      <c r="O1424" s="1">
        <v>-3.8769949999999998E-3</v>
      </c>
    </row>
    <row r="1425" spans="13:15">
      <c r="M1425" s="1">
        <v>90.609219999999993</v>
      </c>
      <c r="N1425" s="1">
        <v>1.5966950000000001E-2</v>
      </c>
      <c r="O1425" s="1">
        <v>-3.8772350000000001E-3</v>
      </c>
    </row>
    <row r="1426" spans="13:15">
      <c r="M1426" s="1">
        <v>90.60821</v>
      </c>
      <c r="N1426" s="1">
        <v>1.5973950000000001E-2</v>
      </c>
      <c r="O1426" s="1">
        <v>-3.8772350000000001E-3</v>
      </c>
    </row>
    <row r="1427" spans="13:15">
      <c r="M1427" s="1">
        <v>90.516720000000007</v>
      </c>
      <c r="N1427" s="1">
        <v>1.5989509999999998E-2</v>
      </c>
      <c r="O1427" s="1">
        <v>-3.8772350000000001E-3</v>
      </c>
    </row>
    <row r="1428" spans="13:15">
      <c r="M1428" s="1">
        <v>90.516660000000002</v>
      </c>
      <c r="N1428" s="1">
        <v>1.599834E-2</v>
      </c>
      <c r="O1428" s="1">
        <v>-3.8772350000000001E-3</v>
      </c>
    </row>
    <row r="1429" spans="13:15">
      <c r="M1429" s="1">
        <v>90.506479999999996</v>
      </c>
      <c r="N1429" s="1">
        <v>1.601025E-2</v>
      </c>
      <c r="O1429" s="1">
        <v>-3.8772350000000001E-3</v>
      </c>
    </row>
    <row r="1430" spans="13:15">
      <c r="M1430" s="1">
        <v>90.514529999999993</v>
      </c>
      <c r="N1430" s="1">
        <v>1.6018950000000001E-2</v>
      </c>
      <c r="O1430" s="1">
        <v>-3.8772350000000001E-3</v>
      </c>
    </row>
    <row r="1431" spans="13:15">
      <c r="M1431" s="1">
        <v>90.790170000000003</v>
      </c>
      <c r="N1431" s="1">
        <v>1.6021580000000001E-2</v>
      </c>
      <c r="O1431" s="1">
        <v>-3.8772350000000001E-3</v>
      </c>
    </row>
    <row r="1432" spans="13:15">
      <c r="M1432" s="1">
        <v>90.798919999999995</v>
      </c>
      <c r="N1432" s="1">
        <v>1.603738E-2</v>
      </c>
      <c r="O1432" s="1">
        <v>-3.8772350000000001E-3</v>
      </c>
    </row>
    <row r="1433" spans="13:15">
      <c r="M1433" s="1">
        <v>90.790329999999997</v>
      </c>
      <c r="N1433" s="1">
        <v>1.6048260000000002E-2</v>
      </c>
      <c r="O1433" s="1">
        <v>-3.877475E-3</v>
      </c>
    </row>
    <row r="1434" spans="13:15">
      <c r="M1434" s="1">
        <v>90.795320000000004</v>
      </c>
      <c r="N1434" s="1">
        <v>1.6058650000000001E-2</v>
      </c>
      <c r="O1434" s="1">
        <v>-3.8772350000000001E-3</v>
      </c>
    </row>
    <row r="1435" spans="13:15">
      <c r="M1435" s="1">
        <v>90.790459999999996</v>
      </c>
      <c r="N1435" s="1">
        <v>1.6070419999999998E-2</v>
      </c>
      <c r="O1435" s="1">
        <v>-3.8772350000000001E-3</v>
      </c>
    </row>
    <row r="1436" spans="13:15">
      <c r="M1436" s="1">
        <v>90.799199999999999</v>
      </c>
      <c r="N1436" s="1">
        <v>1.6085140000000001E-2</v>
      </c>
      <c r="O1436" s="1">
        <v>-3.8772350000000001E-3</v>
      </c>
    </row>
    <row r="1437" spans="13:15">
      <c r="M1437" s="1">
        <v>90.796340000000001</v>
      </c>
      <c r="N1437" s="1">
        <v>1.609652E-2</v>
      </c>
      <c r="O1437" s="1">
        <v>-3.8772350000000001E-3</v>
      </c>
    </row>
    <row r="1438" spans="13:15">
      <c r="M1438" s="1">
        <v>90.798810000000003</v>
      </c>
      <c r="N1438" s="1">
        <v>1.6107989999999999E-2</v>
      </c>
      <c r="O1438" s="1">
        <v>-3.8772350000000001E-3</v>
      </c>
    </row>
    <row r="1439" spans="13:15">
      <c r="M1439" s="1">
        <v>90.799409999999995</v>
      </c>
      <c r="N1439" s="1">
        <v>1.612135E-2</v>
      </c>
      <c r="O1439" s="1">
        <v>-3.8772350000000001E-3</v>
      </c>
    </row>
    <row r="1440" spans="13:15">
      <c r="M1440" s="1">
        <v>90.799170000000004</v>
      </c>
      <c r="N1440" s="1">
        <v>1.613115E-2</v>
      </c>
      <c r="O1440" s="1">
        <v>-3.8772350000000001E-3</v>
      </c>
    </row>
    <row r="1441" spans="13:15">
      <c r="M1441" s="1">
        <v>90.79889</v>
      </c>
      <c r="N1441" s="1">
        <v>1.6146069999999998E-2</v>
      </c>
      <c r="O1441" s="1">
        <v>-3.8772350000000001E-3</v>
      </c>
    </row>
    <row r="1442" spans="13:15">
      <c r="M1442" s="1">
        <v>90.794280000000001</v>
      </c>
      <c r="N1442" s="1">
        <v>1.6156219999999999E-2</v>
      </c>
      <c r="O1442" s="1">
        <v>-3.8772350000000001E-3</v>
      </c>
    </row>
    <row r="1443" spans="13:15">
      <c r="M1443" s="1">
        <v>90.799400000000006</v>
      </c>
      <c r="N1443" s="1">
        <v>1.6163259999999999E-2</v>
      </c>
      <c r="O1443" s="1">
        <v>-3.8772350000000001E-3</v>
      </c>
    </row>
    <row r="1444" spans="13:15">
      <c r="M1444" s="1">
        <v>90.788039999999995</v>
      </c>
      <c r="N1444" s="1">
        <v>1.6175459999999999E-2</v>
      </c>
      <c r="O1444" s="1">
        <v>-3.8772350000000001E-3</v>
      </c>
    </row>
    <row r="1445" spans="13:15">
      <c r="M1445" s="1">
        <v>90.796769999999995</v>
      </c>
      <c r="N1445" s="1">
        <v>1.6185479999999999E-2</v>
      </c>
      <c r="O1445" s="1">
        <v>-3.8772350000000001E-3</v>
      </c>
    </row>
    <row r="1446" spans="13:15">
      <c r="M1446" s="1">
        <v>90.79965</v>
      </c>
      <c r="N1446" s="1">
        <v>1.6203289999999999E-2</v>
      </c>
      <c r="O1446" s="1">
        <v>-3.8803560000000002E-3</v>
      </c>
    </row>
    <row r="1447" spans="13:15">
      <c r="M1447" s="1">
        <v>90.798789999999997</v>
      </c>
      <c r="N1447" s="1">
        <v>1.6207349999999999E-2</v>
      </c>
      <c r="O1447" s="1">
        <v>-3.880597E-3</v>
      </c>
    </row>
    <row r="1448" spans="13:15">
      <c r="M1448" s="1">
        <v>90.799530000000004</v>
      </c>
      <c r="N1448" s="1">
        <v>1.6222150000000001E-2</v>
      </c>
      <c r="O1448" s="1">
        <v>-3.8803560000000002E-3</v>
      </c>
    </row>
    <row r="1449" spans="13:15">
      <c r="M1449" s="1">
        <v>91.086349999999996</v>
      </c>
      <c r="N1449" s="1">
        <v>1.6227120000000001E-2</v>
      </c>
      <c r="O1449" s="1">
        <v>-3.8803560000000002E-3</v>
      </c>
    </row>
    <row r="1450" spans="13:15">
      <c r="M1450" s="1">
        <v>91.086569999999995</v>
      </c>
      <c r="N1450" s="1">
        <v>1.6241390000000001E-2</v>
      </c>
      <c r="O1450" s="1">
        <v>-3.880597E-3</v>
      </c>
    </row>
    <row r="1451" spans="13:15">
      <c r="M1451" s="1">
        <v>91.085179999999994</v>
      </c>
      <c r="N1451" s="1">
        <v>1.6252300000000001E-2</v>
      </c>
      <c r="O1451" s="1">
        <v>-3.8803560000000002E-3</v>
      </c>
    </row>
    <row r="1452" spans="13:15">
      <c r="M1452" s="1">
        <v>91.083780000000004</v>
      </c>
      <c r="N1452" s="1">
        <v>1.6262950000000002E-2</v>
      </c>
      <c r="O1452" s="1">
        <v>-3.880597E-3</v>
      </c>
    </row>
    <row r="1453" spans="13:15">
      <c r="M1453" s="1">
        <v>91.078249999999997</v>
      </c>
      <c r="N1453" s="1">
        <v>1.6281009999999999E-2</v>
      </c>
      <c r="O1453" s="1">
        <v>-3.8803560000000002E-3</v>
      </c>
    </row>
    <row r="1454" spans="13:15">
      <c r="M1454" s="1">
        <v>91.08578</v>
      </c>
      <c r="N1454" s="1">
        <v>1.6286990000000001E-2</v>
      </c>
      <c r="O1454" s="1">
        <v>-3.8803560000000002E-3</v>
      </c>
    </row>
    <row r="1455" spans="13:15">
      <c r="M1455" s="1">
        <v>91.078450000000004</v>
      </c>
      <c r="N1455" s="1">
        <v>1.629595E-2</v>
      </c>
      <c r="O1455" s="1">
        <v>-3.880597E-3</v>
      </c>
    </row>
    <row r="1456" spans="13:15">
      <c r="M1456" s="1">
        <v>91.086349999999996</v>
      </c>
      <c r="N1456" s="1">
        <v>1.6309150000000001E-2</v>
      </c>
      <c r="O1456" s="1">
        <v>-3.8803560000000002E-3</v>
      </c>
    </row>
    <row r="1457" spans="13:15">
      <c r="M1457" s="1">
        <v>91.078460000000007</v>
      </c>
      <c r="N1457" s="1">
        <v>1.6326009999999998E-2</v>
      </c>
      <c r="O1457" s="1">
        <v>-3.880597E-3</v>
      </c>
    </row>
    <row r="1458" spans="13:15">
      <c r="M1458" s="1">
        <v>91.086039999999997</v>
      </c>
      <c r="N1458" s="1">
        <v>1.633795E-2</v>
      </c>
      <c r="O1458" s="1">
        <v>-3.8803560000000002E-3</v>
      </c>
    </row>
    <row r="1459" spans="13:15">
      <c r="M1459" s="1">
        <v>91.082970000000003</v>
      </c>
      <c r="N1459" s="1">
        <v>1.6348939999999999E-2</v>
      </c>
      <c r="O1459" s="1">
        <v>-3.8803560000000002E-3</v>
      </c>
    </row>
    <row r="1460" spans="13:15">
      <c r="M1460" s="1">
        <v>91.080119999999994</v>
      </c>
      <c r="N1460" s="1">
        <v>1.6354270000000001E-2</v>
      </c>
      <c r="O1460" s="1">
        <v>-3.880597E-3</v>
      </c>
    </row>
    <row r="1461" spans="13:15">
      <c r="M1461" s="1">
        <v>91.083629999999999</v>
      </c>
      <c r="N1461" s="1">
        <v>1.6366189999999999E-2</v>
      </c>
      <c r="O1461" s="1">
        <v>-3.8803560000000002E-3</v>
      </c>
    </row>
    <row r="1462" spans="13:15">
      <c r="M1462" s="1">
        <v>91.087370000000007</v>
      </c>
      <c r="N1462" s="1">
        <v>1.6383200000000001E-2</v>
      </c>
      <c r="O1462" s="1">
        <v>-3.880597E-3</v>
      </c>
    </row>
    <row r="1463" spans="13:15">
      <c r="M1463" s="1">
        <v>91.086640000000003</v>
      </c>
      <c r="N1463" s="1">
        <v>1.6390789999999999E-2</v>
      </c>
      <c r="O1463" s="1">
        <v>-3.8832379999999998E-3</v>
      </c>
    </row>
    <row r="1464" spans="13:15">
      <c r="M1464" s="1">
        <v>91.079359999999994</v>
      </c>
      <c r="N1464" s="1">
        <v>1.6401240000000001E-2</v>
      </c>
      <c r="O1464" s="1">
        <v>-3.8834780000000001E-3</v>
      </c>
    </row>
    <row r="1465" spans="13:15">
      <c r="M1465" s="1">
        <v>91.086269999999999</v>
      </c>
      <c r="N1465" s="1">
        <v>1.641022E-2</v>
      </c>
      <c r="O1465" s="1">
        <v>-3.8834780000000001E-3</v>
      </c>
    </row>
    <row r="1466" spans="13:15">
      <c r="M1466" s="1">
        <v>91.08323</v>
      </c>
      <c r="N1466" s="1">
        <v>1.6425929999999998E-2</v>
      </c>
      <c r="O1466" s="1">
        <v>-3.8834780000000001E-3</v>
      </c>
    </row>
    <row r="1467" spans="13:15">
      <c r="M1467" s="1">
        <v>91.084249999999997</v>
      </c>
      <c r="N1467" s="1">
        <v>1.643708E-2</v>
      </c>
      <c r="O1467" s="1">
        <v>-3.8834780000000001E-3</v>
      </c>
    </row>
    <row r="1468" spans="13:15">
      <c r="M1468" s="1">
        <v>91.078599999999994</v>
      </c>
      <c r="N1468" s="1">
        <v>1.6448270000000001E-2</v>
      </c>
      <c r="O1468" s="1">
        <v>-3.8834780000000001E-3</v>
      </c>
    </row>
    <row r="1469" spans="13:15">
      <c r="M1469" s="1">
        <v>91.087639999999993</v>
      </c>
      <c r="N1469" s="1">
        <v>1.6456350000000002E-2</v>
      </c>
      <c r="O1469" s="1">
        <v>-3.8834780000000001E-3</v>
      </c>
    </row>
    <row r="1470" spans="13:15">
      <c r="M1470" s="1">
        <v>91.087879999999998</v>
      </c>
      <c r="N1470" s="1">
        <v>1.6466930000000001E-2</v>
      </c>
      <c r="O1470" s="1">
        <v>-3.8865990000000001E-3</v>
      </c>
    </row>
    <row r="1471" spans="13:15">
      <c r="M1471" s="1">
        <v>91.08672</v>
      </c>
      <c r="N1471" s="1">
        <v>1.6479629999999999E-2</v>
      </c>
      <c r="O1471" s="1">
        <v>-3.8865990000000001E-3</v>
      </c>
    </row>
    <row r="1472" spans="13:15">
      <c r="M1472" s="1">
        <v>91.0839</v>
      </c>
      <c r="N1472" s="1">
        <v>1.6494680000000001E-2</v>
      </c>
      <c r="O1472" s="1">
        <v>-3.8865990000000001E-3</v>
      </c>
    </row>
    <row r="1473" spans="13:15">
      <c r="M1473" s="1">
        <v>91.086070000000007</v>
      </c>
      <c r="N1473" s="1">
        <v>1.6505659999999998E-2</v>
      </c>
      <c r="O1473" s="1">
        <v>-3.8865990000000001E-3</v>
      </c>
    </row>
    <row r="1474" spans="13:15">
      <c r="M1474" s="1">
        <v>91.084090000000003</v>
      </c>
      <c r="N1474" s="1">
        <v>1.6514569999999999E-2</v>
      </c>
      <c r="O1474" s="1">
        <v>-3.8865990000000001E-3</v>
      </c>
    </row>
    <row r="1475" spans="13:15">
      <c r="M1475" s="1">
        <v>91.076220000000006</v>
      </c>
      <c r="N1475" s="1">
        <v>1.6523240000000002E-2</v>
      </c>
      <c r="O1475" s="1">
        <v>-3.8865990000000001E-3</v>
      </c>
    </row>
    <row r="1476" spans="13:15">
      <c r="M1476" s="1">
        <v>90.995980000000003</v>
      </c>
      <c r="N1476" s="1">
        <v>1.65357E-2</v>
      </c>
      <c r="O1476" s="1">
        <v>-3.8865990000000001E-3</v>
      </c>
    </row>
    <row r="1477" spans="13:15">
      <c r="M1477" s="1">
        <v>91.27928</v>
      </c>
      <c r="N1477" s="1">
        <v>1.654781E-2</v>
      </c>
      <c r="O1477" s="1">
        <v>-3.8865990000000001E-3</v>
      </c>
    </row>
    <row r="1478" spans="13:15">
      <c r="M1478" s="1">
        <v>91.086650000000006</v>
      </c>
      <c r="N1478" s="1">
        <v>1.656032E-2</v>
      </c>
      <c r="O1478" s="1">
        <v>-3.8865990000000001E-3</v>
      </c>
    </row>
    <row r="1479" spans="13:15">
      <c r="M1479" s="1">
        <v>91.078919999999997</v>
      </c>
      <c r="N1479" s="1">
        <v>1.6578519999999999E-2</v>
      </c>
      <c r="O1479" s="1">
        <v>-3.8865990000000001E-3</v>
      </c>
    </row>
    <row r="1480" spans="13:15">
      <c r="M1480" s="1">
        <v>91.178700000000006</v>
      </c>
      <c r="N1480" s="1">
        <v>1.6581729999999999E-2</v>
      </c>
      <c r="O1480" s="1">
        <v>-3.8865990000000001E-3</v>
      </c>
    </row>
    <row r="1481" spans="13:15">
      <c r="M1481" s="1">
        <v>91.168040000000005</v>
      </c>
      <c r="N1481" s="1">
        <v>1.6595639999999998E-2</v>
      </c>
      <c r="O1481" s="1">
        <v>-3.8865990000000001E-3</v>
      </c>
    </row>
    <row r="1482" spans="13:15">
      <c r="M1482" s="1">
        <v>91.175210000000007</v>
      </c>
      <c r="N1482" s="1">
        <v>1.6603900000000001E-2</v>
      </c>
      <c r="O1482" s="1">
        <v>-3.8865990000000001E-3</v>
      </c>
    </row>
    <row r="1483" spans="13:15">
      <c r="M1483" s="1">
        <v>91.167259999999999</v>
      </c>
      <c r="N1483" s="1">
        <v>1.661725E-2</v>
      </c>
      <c r="O1483" s="1">
        <v>-3.8865990000000001E-3</v>
      </c>
    </row>
    <row r="1484" spans="13:15">
      <c r="M1484" s="1">
        <v>91.174779999999998</v>
      </c>
      <c r="N1484" s="1">
        <v>1.6626769999999999E-2</v>
      </c>
      <c r="O1484" s="1">
        <v>-3.8865990000000001E-3</v>
      </c>
    </row>
    <row r="1485" spans="13:15">
      <c r="M1485" s="1">
        <v>91.078289999999996</v>
      </c>
      <c r="N1485" s="1">
        <v>1.6639910000000001E-2</v>
      </c>
      <c r="O1485" s="1">
        <v>-3.8865990000000001E-3</v>
      </c>
    </row>
    <row r="1486" spans="13:15">
      <c r="M1486" s="1">
        <v>91.083119999999994</v>
      </c>
      <c r="N1486" s="1">
        <v>1.6652409999999999E-2</v>
      </c>
      <c r="O1486" s="1">
        <v>-3.8865990000000001E-3</v>
      </c>
    </row>
    <row r="1487" spans="13:15">
      <c r="M1487" s="1">
        <v>91.086789999999993</v>
      </c>
      <c r="N1487" s="1">
        <v>1.6663879999999999E-2</v>
      </c>
      <c r="O1487" s="1">
        <v>-3.8894799999999998E-3</v>
      </c>
    </row>
    <row r="1488" spans="13:15">
      <c r="M1488" s="1">
        <v>91.086590000000001</v>
      </c>
      <c r="N1488" s="1">
        <v>1.6674100000000001E-2</v>
      </c>
      <c r="O1488" s="1">
        <v>-3.8897200000000002E-3</v>
      </c>
    </row>
    <row r="1489" spans="13:15">
      <c r="M1489" s="1">
        <v>91.085840000000005</v>
      </c>
      <c r="N1489" s="1">
        <v>1.6688450000000001E-2</v>
      </c>
      <c r="O1489" s="1">
        <v>-3.8897200000000002E-3</v>
      </c>
    </row>
    <row r="1490" spans="13:15">
      <c r="M1490" s="1">
        <v>91.075670000000002</v>
      </c>
      <c r="N1490" s="1">
        <v>1.6697859999999998E-2</v>
      </c>
      <c r="O1490" s="1">
        <v>-3.8897200000000002E-3</v>
      </c>
    </row>
    <row r="1491" spans="13:15">
      <c r="M1491" s="1">
        <v>91.083089999999999</v>
      </c>
      <c r="N1491" s="1">
        <v>1.6704239999999999E-2</v>
      </c>
      <c r="O1491" s="1">
        <v>-3.8897200000000002E-3</v>
      </c>
    </row>
    <row r="1492" spans="13:15">
      <c r="M1492" s="1">
        <v>91.083070000000006</v>
      </c>
      <c r="N1492" s="1">
        <v>1.6719660000000001E-2</v>
      </c>
      <c r="O1492" s="1">
        <v>-3.8897200000000002E-3</v>
      </c>
    </row>
    <row r="1493" spans="13:15">
      <c r="M1493" s="1">
        <v>91.085729999999998</v>
      </c>
      <c r="N1493" s="1">
        <v>1.673007E-2</v>
      </c>
      <c r="O1493" s="1">
        <v>-3.8897200000000002E-3</v>
      </c>
    </row>
    <row r="1494" spans="13:15">
      <c r="M1494" s="1">
        <v>91.077910000000003</v>
      </c>
      <c r="N1494" s="1">
        <v>1.6737729999999999E-2</v>
      </c>
      <c r="O1494" s="1">
        <v>-3.8897200000000002E-3</v>
      </c>
    </row>
    <row r="1495" spans="13:15">
      <c r="M1495" s="1">
        <v>91.086349999999996</v>
      </c>
      <c r="N1495" s="1">
        <v>1.675223E-2</v>
      </c>
      <c r="O1495" s="1">
        <v>-3.88996E-3</v>
      </c>
    </row>
    <row r="1496" spans="13:15">
      <c r="M1496" s="1">
        <v>91.077719999999999</v>
      </c>
      <c r="N1496" s="1">
        <v>1.6761959999999999E-2</v>
      </c>
      <c r="O1496" s="1">
        <v>-3.8897200000000002E-3</v>
      </c>
    </row>
    <row r="1497" spans="13:15">
      <c r="M1497" s="1">
        <v>91.083600000000004</v>
      </c>
      <c r="N1497" s="1">
        <v>1.6775080000000001E-2</v>
      </c>
      <c r="O1497" s="1">
        <v>-3.8897200000000002E-3</v>
      </c>
    </row>
    <row r="1498" spans="13:15">
      <c r="M1498" s="1">
        <v>91.076629999999994</v>
      </c>
      <c r="N1498" s="1">
        <v>1.678582E-2</v>
      </c>
      <c r="O1498" s="1">
        <v>-3.8897200000000002E-3</v>
      </c>
    </row>
    <row r="1499" spans="13:15">
      <c r="M1499" s="1">
        <v>91.080240000000003</v>
      </c>
      <c r="N1499" s="1">
        <v>1.6795259999999999E-2</v>
      </c>
      <c r="O1499" s="1">
        <v>-3.8897200000000002E-3</v>
      </c>
    </row>
    <row r="1500" spans="13:15">
      <c r="M1500" s="1">
        <v>91.083950000000002</v>
      </c>
      <c r="N1500" s="1">
        <v>1.6803789999999999E-2</v>
      </c>
      <c r="O1500" s="1">
        <v>-3.8928410000000002E-3</v>
      </c>
    </row>
    <row r="1501" spans="13:15">
      <c r="M1501" s="1">
        <v>91.084580000000003</v>
      </c>
      <c r="N1501" s="1">
        <v>1.6815980000000001E-2</v>
      </c>
      <c r="O1501" s="1">
        <v>-3.8930810000000001E-3</v>
      </c>
    </row>
    <row r="1502" spans="13:15">
      <c r="M1502" s="1">
        <v>91.086500000000001</v>
      </c>
      <c r="N1502" s="1">
        <v>1.6826600000000001E-2</v>
      </c>
      <c r="O1502" s="1">
        <v>-3.8933209999999999E-3</v>
      </c>
    </row>
    <row r="1503" spans="13:15">
      <c r="M1503" s="1">
        <v>91.083089999999999</v>
      </c>
      <c r="N1503" s="1">
        <v>1.683786E-2</v>
      </c>
      <c r="O1503" s="1">
        <v>-3.8933209999999999E-3</v>
      </c>
    </row>
    <row r="1504" spans="13:15">
      <c r="M1504" s="1">
        <v>91.086560000000006</v>
      </c>
      <c r="N1504" s="1">
        <v>1.6853280000000002E-2</v>
      </c>
      <c r="O1504" s="1">
        <v>-3.8930810000000001E-3</v>
      </c>
    </row>
    <row r="1505" spans="13:15">
      <c r="M1505" s="1">
        <v>91.078019999999995</v>
      </c>
      <c r="N1505" s="1">
        <v>1.6865229999999998E-2</v>
      </c>
      <c r="O1505" s="1">
        <v>-3.8930810000000001E-3</v>
      </c>
    </row>
    <row r="1506" spans="13:15">
      <c r="M1506" s="1">
        <v>91.083370000000002</v>
      </c>
      <c r="N1506" s="1">
        <v>1.6874429999999999E-2</v>
      </c>
      <c r="O1506" s="1">
        <v>-3.8930810000000001E-3</v>
      </c>
    </row>
    <row r="1507" spans="13:15">
      <c r="M1507" s="1">
        <v>91.080820000000003</v>
      </c>
      <c r="N1507" s="1">
        <v>1.6885600000000001E-2</v>
      </c>
      <c r="O1507" s="1">
        <v>-3.8933209999999999E-3</v>
      </c>
    </row>
    <row r="1508" spans="13:15">
      <c r="M1508" s="1">
        <v>91.086110000000005</v>
      </c>
      <c r="N1508" s="1">
        <v>1.689527E-2</v>
      </c>
      <c r="O1508" s="1">
        <v>-3.8930810000000001E-3</v>
      </c>
    </row>
    <row r="1509" spans="13:15">
      <c r="M1509" s="1">
        <v>91.085830000000001</v>
      </c>
      <c r="N1509" s="1">
        <v>1.6906899999999999E-2</v>
      </c>
      <c r="O1509" s="1">
        <v>-3.8959620000000002E-3</v>
      </c>
    </row>
    <row r="1510" spans="13:15">
      <c r="M1510" s="1">
        <v>91.087940000000003</v>
      </c>
      <c r="N1510" s="1">
        <v>1.6918599999999999E-2</v>
      </c>
      <c r="O1510" s="1">
        <v>-3.8962020000000001E-3</v>
      </c>
    </row>
    <row r="1511" spans="13:15">
      <c r="M1511" s="1">
        <v>91.086359999999999</v>
      </c>
      <c r="N1511" s="1">
        <v>1.6927970000000001E-2</v>
      </c>
      <c r="O1511" s="1">
        <v>-3.8962020000000001E-3</v>
      </c>
    </row>
    <row r="1512" spans="13:15">
      <c r="M1512" s="1">
        <v>91.082650000000001</v>
      </c>
      <c r="N1512" s="1">
        <v>1.6940400000000001E-2</v>
      </c>
      <c r="O1512" s="1">
        <v>-3.8962020000000001E-3</v>
      </c>
    </row>
    <row r="1513" spans="13:15">
      <c r="M1513" s="1">
        <v>91.083839999999995</v>
      </c>
      <c r="N1513" s="1">
        <v>1.695375E-2</v>
      </c>
      <c r="O1513" s="1">
        <v>-3.8962020000000001E-3</v>
      </c>
    </row>
    <row r="1514" spans="13:15">
      <c r="M1514" s="1">
        <v>91.083690000000004</v>
      </c>
      <c r="N1514" s="1">
        <v>1.6969229999999998E-2</v>
      </c>
      <c r="O1514" s="1">
        <v>-3.8962020000000001E-3</v>
      </c>
    </row>
    <row r="1515" spans="13:15">
      <c r="M1515" s="1">
        <v>91.083629999999999</v>
      </c>
      <c r="N1515" s="1">
        <v>1.6974619999999999E-2</v>
      </c>
      <c r="O1515" s="1">
        <v>-3.8962020000000001E-3</v>
      </c>
    </row>
    <row r="1516" spans="13:15">
      <c r="M1516" s="1">
        <v>91.083849999999998</v>
      </c>
      <c r="N1516" s="1">
        <v>1.6985960000000001E-2</v>
      </c>
      <c r="O1516" s="1">
        <v>-3.8962020000000001E-3</v>
      </c>
    </row>
    <row r="1517" spans="13:15">
      <c r="M1517" s="1">
        <v>91.086389999999994</v>
      </c>
      <c r="N1517" s="1">
        <v>1.69997E-2</v>
      </c>
      <c r="O1517" s="1">
        <v>-3.8962020000000001E-3</v>
      </c>
    </row>
    <row r="1518" spans="13:15">
      <c r="M1518" s="1">
        <v>91.085220000000007</v>
      </c>
      <c r="N1518" s="1">
        <v>1.7011539999999999E-2</v>
      </c>
      <c r="O1518" s="1">
        <v>-3.8962020000000001E-3</v>
      </c>
    </row>
    <row r="1519" spans="13:15">
      <c r="M1519" s="1">
        <v>90.999560000000002</v>
      </c>
      <c r="N1519" s="1">
        <v>1.7023010000000002E-2</v>
      </c>
      <c r="O1519" s="1">
        <v>-3.8962020000000001E-3</v>
      </c>
    </row>
    <row r="1520" spans="13:15">
      <c r="M1520" s="1">
        <v>91.078280000000007</v>
      </c>
      <c r="N1520" s="1">
        <v>1.7038069999999999E-2</v>
      </c>
      <c r="O1520" s="1">
        <v>-3.8962020000000001E-3</v>
      </c>
    </row>
    <row r="1521" spans="13:15">
      <c r="M1521" s="1">
        <v>91.083680000000001</v>
      </c>
      <c r="N1521" s="1">
        <v>1.7045669999999999E-2</v>
      </c>
      <c r="O1521" s="1">
        <v>-3.8962020000000001E-3</v>
      </c>
    </row>
    <row r="1522" spans="13:15">
      <c r="M1522" s="1">
        <v>91.07544</v>
      </c>
      <c r="N1522" s="1">
        <v>1.7058750000000001E-2</v>
      </c>
      <c r="O1522" s="1">
        <v>-3.8962020000000001E-3</v>
      </c>
    </row>
    <row r="1523" spans="13:15">
      <c r="M1523" s="1">
        <v>91.087569999999999</v>
      </c>
      <c r="N1523" s="1">
        <v>1.7065070000000002E-2</v>
      </c>
      <c r="O1523" s="1">
        <v>-3.8962020000000001E-3</v>
      </c>
    </row>
    <row r="1524" spans="13:15">
      <c r="M1524" s="1">
        <v>91.086439999999996</v>
      </c>
      <c r="N1524" s="1">
        <v>1.707359E-2</v>
      </c>
      <c r="O1524" s="1">
        <v>-3.8962020000000001E-3</v>
      </c>
    </row>
    <row r="1525" spans="13:15">
      <c r="M1525" s="1">
        <v>91.082970000000003</v>
      </c>
      <c r="N1525" s="1">
        <v>1.708556E-2</v>
      </c>
      <c r="O1525" s="1">
        <v>-3.8962020000000001E-3</v>
      </c>
    </row>
    <row r="1526" spans="13:15">
      <c r="M1526" s="1">
        <v>91.086410000000001</v>
      </c>
      <c r="N1526" s="1">
        <v>1.7099349999999999E-2</v>
      </c>
      <c r="O1526" s="1">
        <v>-3.899324E-3</v>
      </c>
    </row>
    <row r="1527" spans="13:15">
      <c r="M1527" s="1">
        <v>91.078370000000007</v>
      </c>
      <c r="N1527" s="1">
        <v>1.710654E-2</v>
      </c>
      <c r="O1527" s="1">
        <v>-3.8998040000000002E-3</v>
      </c>
    </row>
    <row r="1528" spans="13:15">
      <c r="M1528" s="1">
        <v>91.083929999999995</v>
      </c>
      <c r="N1528" s="1">
        <v>1.712675E-2</v>
      </c>
      <c r="O1528" s="1">
        <v>-3.8998040000000002E-3</v>
      </c>
    </row>
    <row r="1529" spans="13:15">
      <c r="M1529" s="1">
        <v>91.373469999999998</v>
      </c>
      <c r="N1529" s="1">
        <v>1.712839E-2</v>
      </c>
      <c r="O1529" s="1">
        <v>-3.8995639999999999E-3</v>
      </c>
    </row>
    <row r="1530" spans="13:15">
      <c r="M1530" s="1">
        <v>91.373490000000004</v>
      </c>
      <c r="N1530" s="1">
        <v>1.7137860000000001E-2</v>
      </c>
      <c r="O1530" s="1">
        <v>-3.8998040000000002E-3</v>
      </c>
    </row>
    <row r="1531" spans="13:15">
      <c r="M1531" s="1">
        <v>91.373230000000007</v>
      </c>
      <c r="N1531" s="1">
        <v>1.7148839999999999E-2</v>
      </c>
      <c r="O1531" s="1">
        <v>-3.8998040000000002E-3</v>
      </c>
    </row>
    <row r="1532" spans="13:15">
      <c r="M1532" s="1">
        <v>91.373859999999993</v>
      </c>
      <c r="N1532" s="1">
        <v>1.7162509999999999E-2</v>
      </c>
      <c r="O1532" s="1">
        <v>-3.8995639999999999E-3</v>
      </c>
    </row>
    <row r="1533" spans="13:15">
      <c r="M1533" s="1">
        <v>91.37321</v>
      </c>
      <c r="N1533" s="1">
        <v>1.717318E-2</v>
      </c>
      <c r="O1533" s="1">
        <v>-3.8998040000000002E-3</v>
      </c>
    </row>
    <row r="1534" spans="13:15">
      <c r="M1534" s="1">
        <v>91.373810000000006</v>
      </c>
      <c r="N1534" s="1">
        <v>1.7183319999999998E-2</v>
      </c>
      <c r="O1534" s="1">
        <v>-3.8998040000000002E-3</v>
      </c>
    </row>
    <row r="1535" spans="13:15">
      <c r="M1535" s="1">
        <v>91.372780000000006</v>
      </c>
      <c r="N1535" s="1">
        <v>1.7196670000000001E-2</v>
      </c>
      <c r="O1535" s="1">
        <v>-3.8995639999999999E-3</v>
      </c>
    </row>
    <row r="1536" spans="13:15">
      <c r="M1536" s="1">
        <v>91.373649999999998</v>
      </c>
      <c r="N1536" s="1">
        <v>1.7211899999999999E-2</v>
      </c>
      <c r="O1536" s="1">
        <v>-3.8998040000000002E-3</v>
      </c>
    </row>
    <row r="1537" spans="13:15">
      <c r="M1537" s="1">
        <v>91.370260000000002</v>
      </c>
      <c r="N1537" s="1">
        <v>1.7222609999999999E-2</v>
      </c>
      <c r="O1537" s="1">
        <v>-3.8998040000000002E-3</v>
      </c>
    </row>
    <row r="1538" spans="13:15">
      <c r="M1538" s="1">
        <v>91.366470000000007</v>
      </c>
      <c r="N1538" s="1">
        <v>1.7236520000000002E-2</v>
      </c>
      <c r="O1538" s="1">
        <v>-3.8995639999999999E-3</v>
      </c>
    </row>
    <row r="1539" spans="13:15">
      <c r="M1539" s="1">
        <v>91.373540000000006</v>
      </c>
      <c r="N1539" s="1">
        <v>1.7243629999999999E-2</v>
      </c>
      <c r="O1539" s="1">
        <v>-3.8995639999999999E-3</v>
      </c>
    </row>
    <row r="1540" spans="13:15">
      <c r="M1540" s="1">
        <v>91.373410000000007</v>
      </c>
      <c r="N1540" s="1">
        <v>1.7254599999999998E-2</v>
      </c>
      <c r="O1540" s="1">
        <v>-3.8998040000000002E-3</v>
      </c>
    </row>
    <row r="1541" spans="13:15">
      <c r="M1541" s="1">
        <v>91.373679999999993</v>
      </c>
      <c r="N1541" s="1">
        <v>1.7267310000000001E-2</v>
      </c>
      <c r="O1541" s="1">
        <v>-3.8995639999999999E-3</v>
      </c>
    </row>
    <row r="1542" spans="13:15">
      <c r="M1542" s="1">
        <v>91.366820000000004</v>
      </c>
      <c r="N1542" s="1">
        <v>1.7276090000000001E-2</v>
      </c>
      <c r="O1542" s="1">
        <v>-3.8995639999999999E-3</v>
      </c>
    </row>
    <row r="1543" spans="13:15">
      <c r="M1543" s="1">
        <v>91.370980000000003</v>
      </c>
      <c r="N1543" s="1">
        <v>1.7285539999999999E-2</v>
      </c>
      <c r="O1543" s="1">
        <v>-3.8998040000000002E-3</v>
      </c>
    </row>
    <row r="1544" spans="13:15">
      <c r="M1544" s="1">
        <v>91.361699999999999</v>
      </c>
      <c r="N1544" s="1">
        <v>1.7298150000000002E-2</v>
      </c>
      <c r="O1544" s="1">
        <v>-3.8995639999999999E-3</v>
      </c>
    </row>
    <row r="1545" spans="13:15">
      <c r="M1545" s="1">
        <v>91.372829999999993</v>
      </c>
      <c r="N1545" s="1">
        <v>1.7312480000000002E-2</v>
      </c>
      <c r="O1545" s="1">
        <v>-3.8995639999999999E-3</v>
      </c>
    </row>
    <row r="1546" spans="13:15">
      <c r="M1546" s="1">
        <v>91.372349999999997</v>
      </c>
      <c r="N1546" s="1">
        <v>1.732028E-2</v>
      </c>
      <c r="O1546" s="1">
        <v>-3.8998040000000002E-3</v>
      </c>
    </row>
    <row r="1547" spans="13:15">
      <c r="M1547" s="1">
        <v>91.373279999999994</v>
      </c>
      <c r="N1547" s="1">
        <v>1.7332460000000001E-2</v>
      </c>
      <c r="O1547" s="1">
        <v>-3.8998040000000002E-3</v>
      </c>
    </row>
    <row r="1548" spans="13:15">
      <c r="M1548" s="1">
        <v>91.365030000000004</v>
      </c>
      <c r="N1548" s="1">
        <v>1.7343589999999999E-2</v>
      </c>
      <c r="O1548" s="1">
        <v>-3.8995639999999999E-3</v>
      </c>
    </row>
    <row r="1549" spans="13:15">
      <c r="M1549" s="1">
        <v>91.373220000000003</v>
      </c>
      <c r="N1549" s="1">
        <v>1.735913E-2</v>
      </c>
      <c r="O1549" s="1">
        <v>-3.8998040000000002E-3</v>
      </c>
    </row>
    <row r="1550" spans="13:15">
      <c r="M1550" s="1">
        <v>91.372460000000004</v>
      </c>
      <c r="N1550" s="1">
        <v>1.7367469999999999E-2</v>
      </c>
      <c r="O1550" s="1">
        <v>-3.8998040000000002E-3</v>
      </c>
    </row>
    <row r="1551" spans="13:15">
      <c r="M1551" s="1">
        <v>91.372230000000002</v>
      </c>
      <c r="N1551" s="1">
        <v>1.737793E-2</v>
      </c>
      <c r="O1551" s="1">
        <v>-3.8995639999999999E-3</v>
      </c>
    </row>
    <row r="1552" spans="13:15">
      <c r="M1552" s="1">
        <v>91.281369999999995</v>
      </c>
      <c r="N1552" s="1">
        <v>1.7391340000000002E-2</v>
      </c>
      <c r="O1552" s="1">
        <v>-3.8995639999999999E-3</v>
      </c>
    </row>
    <row r="1553" spans="13:15">
      <c r="M1553" s="1">
        <v>91.361249999999998</v>
      </c>
      <c r="N1553" s="1">
        <v>1.739982E-2</v>
      </c>
      <c r="O1553" s="1">
        <v>-3.8998040000000002E-3</v>
      </c>
    </row>
    <row r="1554" spans="13:15">
      <c r="M1554" s="1">
        <v>91.372659999999996</v>
      </c>
      <c r="N1554" s="1">
        <v>1.741618E-2</v>
      </c>
      <c r="O1554" s="1">
        <v>-3.8995639999999999E-3</v>
      </c>
    </row>
    <row r="1555" spans="13:15">
      <c r="M1555" s="1">
        <v>91.364819999999995</v>
      </c>
      <c r="N1555" s="1">
        <v>1.7428160000000002E-2</v>
      </c>
      <c r="O1555" s="1">
        <v>-3.902445E-3</v>
      </c>
    </row>
    <row r="1556" spans="13:15">
      <c r="M1556" s="1">
        <v>91.373339999999999</v>
      </c>
      <c r="N1556" s="1">
        <v>1.7433400000000002E-2</v>
      </c>
      <c r="O1556" s="1">
        <v>-3.9029249999999998E-3</v>
      </c>
    </row>
    <row r="1557" spans="13:15">
      <c r="M1557" s="1">
        <v>91.364710000000002</v>
      </c>
      <c r="N1557" s="1">
        <v>1.7447460000000001E-2</v>
      </c>
      <c r="O1557" s="1">
        <v>-3.9026849999999999E-3</v>
      </c>
    </row>
    <row r="1558" spans="13:15">
      <c r="M1558" s="1">
        <v>91.373329999999996</v>
      </c>
      <c r="N1558" s="1">
        <v>1.7455490000000001E-2</v>
      </c>
      <c r="O1558" s="1">
        <v>-3.9029249999999998E-3</v>
      </c>
    </row>
    <row r="1559" spans="13:15">
      <c r="M1559" s="1">
        <v>91.361199999999997</v>
      </c>
      <c r="N1559" s="1">
        <v>1.7468750000000002E-2</v>
      </c>
      <c r="O1559" s="1">
        <v>-3.9026849999999999E-3</v>
      </c>
    </row>
    <row r="1560" spans="13:15">
      <c r="M1560" s="1">
        <v>91.370260000000002</v>
      </c>
      <c r="N1560" s="1">
        <v>1.7477670000000001E-2</v>
      </c>
      <c r="O1560" s="1">
        <v>-3.9029249999999998E-3</v>
      </c>
    </row>
    <row r="1561" spans="13:15">
      <c r="M1561" s="1">
        <v>91.369960000000006</v>
      </c>
      <c r="N1561" s="1">
        <v>1.748943E-2</v>
      </c>
      <c r="O1561" s="1">
        <v>-3.9026849999999999E-3</v>
      </c>
    </row>
    <row r="1562" spans="13:15">
      <c r="M1562" s="1">
        <v>91.665080000000003</v>
      </c>
      <c r="N1562" s="1">
        <v>1.7493740000000001E-2</v>
      </c>
      <c r="O1562" s="1">
        <v>-3.9026849999999999E-3</v>
      </c>
    </row>
    <row r="1563" spans="13:15">
      <c r="M1563" s="1">
        <v>91.666179999999997</v>
      </c>
      <c r="N1563" s="1">
        <v>1.750854E-2</v>
      </c>
      <c r="O1563" s="1">
        <v>-3.9026849999999999E-3</v>
      </c>
    </row>
    <row r="1564" spans="13:15">
      <c r="M1564" s="1">
        <v>91.658159999999995</v>
      </c>
      <c r="N1564" s="1">
        <v>1.7521060000000001E-2</v>
      </c>
      <c r="O1564" s="1">
        <v>-3.9026849999999999E-3</v>
      </c>
    </row>
    <row r="1565" spans="13:15">
      <c r="M1565" s="1">
        <v>91.665400000000005</v>
      </c>
      <c r="N1565" s="1">
        <v>1.7534069999999999E-2</v>
      </c>
      <c r="O1565" s="1">
        <v>-3.9026849999999999E-3</v>
      </c>
    </row>
    <row r="1566" spans="13:15">
      <c r="M1566" s="1">
        <v>91.658090000000001</v>
      </c>
      <c r="N1566" s="1">
        <v>1.7548930000000001E-2</v>
      </c>
      <c r="O1566" s="1">
        <v>-3.9026849999999999E-3</v>
      </c>
    </row>
    <row r="1567" spans="13:15">
      <c r="M1567" s="1">
        <v>91.663250000000005</v>
      </c>
      <c r="N1567" s="1">
        <v>1.7561179999999999E-2</v>
      </c>
      <c r="O1567" s="1">
        <v>-3.9026849999999999E-3</v>
      </c>
    </row>
    <row r="1568" spans="13:15">
      <c r="M1568" s="1">
        <v>91.665049999999994</v>
      </c>
      <c r="N1568" s="1">
        <v>1.7571949999999999E-2</v>
      </c>
      <c r="O1568" s="1">
        <v>-3.9058059999999999E-3</v>
      </c>
    </row>
    <row r="1569" spans="13:15">
      <c r="M1569" s="1">
        <v>91.66498</v>
      </c>
      <c r="N1569" s="1">
        <v>1.7576359999999999E-2</v>
      </c>
      <c r="O1569" s="1">
        <v>-3.9060459999999998E-3</v>
      </c>
    </row>
    <row r="1570" spans="13:15">
      <c r="M1570" s="1">
        <v>91.665670000000006</v>
      </c>
      <c r="N1570" s="1">
        <v>1.7590930000000001E-2</v>
      </c>
      <c r="O1570" s="1">
        <v>-3.9089270000000004E-3</v>
      </c>
    </row>
    <row r="1571" spans="13:15">
      <c r="M1571" s="1">
        <v>91.6661</v>
      </c>
      <c r="N1571" s="1">
        <v>1.7603879999999999E-2</v>
      </c>
      <c r="O1571" s="1">
        <v>-3.9094070000000002E-3</v>
      </c>
    </row>
    <row r="1572" spans="13:15">
      <c r="M1572" s="1">
        <v>91.663570000000007</v>
      </c>
      <c r="N1572" s="1">
        <v>1.7615889999999999E-2</v>
      </c>
      <c r="O1572" s="1">
        <v>-3.9094070000000002E-3</v>
      </c>
    </row>
    <row r="1573" spans="13:15">
      <c r="M1573" s="1">
        <v>91.658270000000002</v>
      </c>
      <c r="N1573" s="1">
        <v>1.7621669999999999E-2</v>
      </c>
      <c r="O1573" s="1">
        <v>-3.9091669999999999E-3</v>
      </c>
    </row>
    <row r="1574" spans="13:15">
      <c r="M1574" s="1">
        <v>91.662700000000001</v>
      </c>
      <c r="N1574" s="1">
        <v>1.763789E-2</v>
      </c>
      <c r="O1574" s="1">
        <v>-3.9094070000000002E-3</v>
      </c>
    </row>
    <row r="1575" spans="13:15">
      <c r="M1575" s="1">
        <v>91.663520000000005</v>
      </c>
      <c r="N1575" s="1">
        <v>1.764787E-2</v>
      </c>
      <c r="O1575" s="1">
        <v>-3.9094070000000002E-3</v>
      </c>
    </row>
    <row r="1576" spans="13:15">
      <c r="M1576" s="1">
        <v>91.663139999999999</v>
      </c>
      <c r="N1576" s="1">
        <v>1.766322E-2</v>
      </c>
      <c r="O1576" s="1">
        <v>-3.9091669999999999E-3</v>
      </c>
    </row>
    <row r="1577" spans="13:15">
      <c r="M1577" s="1">
        <v>91.570840000000004</v>
      </c>
      <c r="N1577" s="1">
        <v>1.7672159999999999E-2</v>
      </c>
      <c r="O1577" s="1">
        <v>-3.9091669999999999E-3</v>
      </c>
    </row>
    <row r="1578" spans="13:15">
      <c r="M1578" s="1">
        <v>91.57705</v>
      </c>
      <c r="N1578" s="1">
        <v>1.7682119999999999E-2</v>
      </c>
      <c r="O1578" s="1">
        <v>-3.9094070000000002E-3</v>
      </c>
    </row>
    <row r="1579" spans="13:15">
      <c r="M1579" s="1">
        <v>91.657730000000001</v>
      </c>
      <c r="N1579" s="1">
        <v>1.7694789999999998E-2</v>
      </c>
      <c r="O1579" s="1">
        <v>-3.9091669999999999E-3</v>
      </c>
    </row>
    <row r="1580" spans="13:15">
      <c r="M1580" s="1">
        <v>91.75761</v>
      </c>
      <c r="N1580" s="1">
        <v>1.7702249999999999E-2</v>
      </c>
      <c r="O1580" s="1">
        <v>-3.9091669999999999E-3</v>
      </c>
    </row>
    <row r="1581" spans="13:15">
      <c r="M1581" s="1">
        <v>91.749070000000003</v>
      </c>
      <c r="N1581" s="1">
        <v>1.771267E-2</v>
      </c>
      <c r="O1581" s="1">
        <v>-3.9094070000000002E-3</v>
      </c>
    </row>
    <row r="1582" spans="13:15">
      <c r="M1582" s="1">
        <v>91.755539999999996</v>
      </c>
      <c r="N1582" s="1">
        <v>1.7732950000000001E-2</v>
      </c>
      <c r="O1582" s="1">
        <v>-3.9094070000000002E-3</v>
      </c>
    </row>
    <row r="1583" spans="13:15">
      <c r="M1583" s="1">
        <v>91.757170000000002</v>
      </c>
      <c r="N1583" s="1">
        <v>1.7738150000000001E-2</v>
      </c>
      <c r="O1583" s="1">
        <v>-3.9091669999999999E-3</v>
      </c>
    </row>
    <row r="1584" spans="13:15">
      <c r="M1584" s="1">
        <v>91.756330000000005</v>
      </c>
      <c r="N1584" s="1">
        <v>1.774968E-2</v>
      </c>
      <c r="O1584" s="1">
        <v>-3.9094070000000002E-3</v>
      </c>
    </row>
    <row r="1585" spans="13:15">
      <c r="M1585" s="1">
        <v>91.664479999999998</v>
      </c>
      <c r="N1585" s="1">
        <v>1.7764539999999999E-2</v>
      </c>
      <c r="O1585" s="1">
        <v>-3.9094070000000002E-3</v>
      </c>
    </row>
    <row r="1586" spans="13:15">
      <c r="M1586" s="1">
        <v>91.665710000000004</v>
      </c>
      <c r="N1586" s="1">
        <v>1.7771550000000001E-2</v>
      </c>
      <c r="O1586" s="1">
        <v>-3.9091669999999999E-3</v>
      </c>
    </row>
    <row r="1587" spans="13:15">
      <c r="M1587" s="1">
        <v>91.756889999999999</v>
      </c>
      <c r="N1587" s="1">
        <v>1.7781379999999999E-2</v>
      </c>
      <c r="O1587" s="1">
        <v>-3.9122890000000002E-3</v>
      </c>
    </row>
    <row r="1588" spans="13:15">
      <c r="M1588" s="1">
        <v>91.665270000000007</v>
      </c>
      <c r="N1588" s="1">
        <v>1.7798399999999999E-2</v>
      </c>
      <c r="O1588" s="1">
        <v>-3.9125289999999997E-3</v>
      </c>
    </row>
    <row r="1589" spans="13:15">
      <c r="M1589" s="1">
        <v>91.664500000000004</v>
      </c>
      <c r="N1589" s="1">
        <v>1.780634E-2</v>
      </c>
      <c r="O1589" s="1">
        <v>-3.9122890000000002E-3</v>
      </c>
    </row>
    <row r="1590" spans="13:15">
      <c r="M1590" s="1">
        <v>91.665220000000005</v>
      </c>
      <c r="N1590" s="1">
        <v>1.7817610000000001E-2</v>
      </c>
      <c r="O1590" s="1">
        <v>-3.9125289999999997E-3</v>
      </c>
    </row>
    <row r="1591" spans="13:15">
      <c r="M1591" s="1">
        <v>91.662949999999995</v>
      </c>
      <c r="N1591" s="1">
        <v>1.7825509999999999E-2</v>
      </c>
      <c r="O1591" s="1">
        <v>-3.9122890000000002E-3</v>
      </c>
    </row>
    <row r="1592" spans="13:15">
      <c r="M1592" s="1">
        <v>91.657060000000001</v>
      </c>
      <c r="N1592" s="1">
        <v>1.7839270000000001E-2</v>
      </c>
      <c r="O1592" s="1">
        <v>-3.9125289999999997E-3</v>
      </c>
    </row>
    <row r="1593" spans="13:15">
      <c r="M1593" s="1">
        <v>91.665130000000005</v>
      </c>
      <c r="N1593" s="1">
        <v>1.78514E-2</v>
      </c>
      <c r="O1593" s="1">
        <v>-3.9122890000000002E-3</v>
      </c>
    </row>
    <row r="1594" spans="13:15">
      <c r="M1594" s="1">
        <v>91.657439999999994</v>
      </c>
      <c r="N1594" s="1">
        <v>1.7862860000000001E-2</v>
      </c>
      <c r="O1594" s="1">
        <v>-3.9125289999999997E-3</v>
      </c>
    </row>
    <row r="1595" spans="13:15">
      <c r="M1595" s="1">
        <v>91.664709999999999</v>
      </c>
      <c r="N1595" s="1">
        <v>1.7874669999999999E-2</v>
      </c>
      <c r="O1595" s="1">
        <v>-3.9122890000000002E-3</v>
      </c>
    </row>
    <row r="1596" spans="13:15">
      <c r="M1596" s="1">
        <v>91.663899999999998</v>
      </c>
      <c r="N1596" s="1">
        <v>1.7888660000000001E-2</v>
      </c>
      <c r="O1596" s="1">
        <v>-3.9125289999999997E-3</v>
      </c>
    </row>
    <row r="1597" spans="13:15">
      <c r="M1597" s="1">
        <v>91.665009999999995</v>
      </c>
      <c r="N1597" s="1">
        <v>1.789464E-2</v>
      </c>
      <c r="O1597" s="1">
        <v>-3.9122890000000002E-3</v>
      </c>
    </row>
    <row r="1598" spans="13:15">
      <c r="M1598" s="1">
        <v>91.655619999999999</v>
      </c>
      <c r="N1598" s="1">
        <v>1.7909999999999999E-2</v>
      </c>
      <c r="O1598" s="1">
        <v>-3.9122890000000002E-3</v>
      </c>
    </row>
    <row r="1599" spans="13:15">
      <c r="M1599" s="1">
        <v>91.662890000000004</v>
      </c>
      <c r="N1599" s="1">
        <v>1.7919190000000002E-2</v>
      </c>
      <c r="O1599" s="1">
        <v>-3.9122890000000002E-3</v>
      </c>
    </row>
    <row r="1600" spans="13:15">
      <c r="M1600" s="1">
        <v>91.662779999999998</v>
      </c>
      <c r="N1600" s="1">
        <v>1.793053E-2</v>
      </c>
      <c r="O1600" s="1">
        <v>-3.9125289999999997E-3</v>
      </c>
    </row>
    <row r="1601" spans="13:15">
      <c r="M1601" s="1">
        <v>91.665109999999999</v>
      </c>
      <c r="N1601" s="1">
        <v>1.793923E-2</v>
      </c>
      <c r="O1601" s="1">
        <v>-3.9122890000000002E-3</v>
      </c>
    </row>
    <row r="1602" spans="13:15">
      <c r="M1602" s="1">
        <v>91.665469999999999</v>
      </c>
      <c r="N1602" s="1">
        <v>1.7953299999999998E-2</v>
      </c>
      <c r="O1602" s="1">
        <v>-3.9125289999999997E-3</v>
      </c>
    </row>
    <row r="1603" spans="13:15">
      <c r="M1603" s="1">
        <v>91.657820000000001</v>
      </c>
      <c r="N1603" s="1">
        <v>1.7966289999999999E-2</v>
      </c>
      <c r="O1603" s="1">
        <v>-3.9122890000000002E-3</v>
      </c>
    </row>
    <row r="1604" spans="13:15">
      <c r="M1604" s="1">
        <v>91.665130000000005</v>
      </c>
      <c r="N1604" s="1">
        <v>1.7973949999999999E-2</v>
      </c>
      <c r="O1604" s="1">
        <v>-3.9122890000000002E-3</v>
      </c>
    </row>
    <row r="1605" spans="13:15">
      <c r="M1605" s="1">
        <v>91.657730000000001</v>
      </c>
      <c r="N1605" s="1">
        <v>1.7984139999999999E-2</v>
      </c>
      <c r="O1605" s="1">
        <v>-3.9122890000000002E-3</v>
      </c>
    </row>
    <row r="1606" spans="13:15">
      <c r="M1606" s="1">
        <v>91.662949999999995</v>
      </c>
      <c r="N1606" s="1">
        <v>1.7993120000000001E-2</v>
      </c>
      <c r="O1606" s="1">
        <v>-3.9122890000000002E-3</v>
      </c>
    </row>
    <row r="1607" spans="13:15">
      <c r="M1607" s="1">
        <v>91.655090000000001</v>
      </c>
      <c r="N1607" s="1">
        <v>1.8011449999999998E-2</v>
      </c>
      <c r="O1607" s="1">
        <v>-3.9125289999999997E-3</v>
      </c>
    </row>
    <row r="1608" spans="13:15">
      <c r="M1608" s="1">
        <v>91.665379999999999</v>
      </c>
      <c r="N1608" s="1">
        <v>1.8022630000000001E-2</v>
      </c>
      <c r="O1608" s="1">
        <v>-3.9122890000000002E-3</v>
      </c>
    </row>
    <row r="1609" spans="13:15">
      <c r="M1609" s="1">
        <v>91.665400000000005</v>
      </c>
      <c r="N1609" s="1">
        <v>1.80325E-2</v>
      </c>
      <c r="O1609" s="1">
        <v>-3.9151699999999999E-3</v>
      </c>
    </row>
    <row r="1610" spans="13:15">
      <c r="M1610" s="1">
        <v>91.665970000000002</v>
      </c>
      <c r="N1610" s="1">
        <v>1.8042409999999998E-2</v>
      </c>
      <c r="O1610" s="1">
        <v>-3.9154100000000002E-3</v>
      </c>
    </row>
    <row r="1611" spans="13:15">
      <c r="M1611" s="1">
        <v>91.665310000000005</v>
      </c>
      <c r="N1611" s="1">
        <v>1.8052519999999999E-2</v>
      </c>
      <c r="O1611" s="1">
        <v>-3.9154100000000002E-3</v>
      </c>
    </row>
    <row r="1612" spans="13:15">
      <c r="M1612" s="1">
        <v>91.665000000000006</v>
      </c>
      <c r="N1612" s="1">
        <v>1.8064110000000001E-2</v>
      </c>
      <c r="O1612" s="1">
        <v>-3.9154100000000002E-3</v>
      </c>
    </row>
    <row r="1613" spans="13:15">
      <c r="M1613" s="1">
        <v>91.662300000000002</v>
      </c>
      <c r="N1613" s="1">
        <v>1.807301E-2</v>
      </c>
      <c r="O1613" s="1">
        <v>-3.9154100000000002E-3</v>
      </c>
    </row>
    <row r="1614" spans="13:15">
      <c r="M1614" s="1">
        <v>91.663179999999997</v>
      </c>
      <c r="N1614" s="1">
        <v>1.80892E-2</v>
      </c>
      <c r="O1614" s="1">
        <v>-3.9154100000000002E-3</v>
      </c>
    </row>
    <row r="1615" spans="13:15">
      <c r="M1615" s="1">
        <v>91.665189999999996</v>
      </c>
      <c r="N1615" s="1">
        <v>1.8098079999999999E-2</v>
      </c>
      <c r="O1615" s="1">
        <v>-3.9154100000000002E-3</v>
      </c>
    </row>
    <row r="1616" spans="13:15">
      <c r="M1616" s="1">
        <v>91.66225</v>
      </c>
      <c r="N1616" s="1">
        <v>1.8106959999999998E-2</v>
      </c>
      <c r="O1616" s="1">
        <v>-3.9154100000000002E-3</v>
      </c>
    </row>
    <row r="1617" spans="13:15">
      <c r="M1617" s="1">
        <v>91.664400000000001</v>
      </c>
      <c r="N1617" s="1">
        <v>1.8117970000000001E-2</v>
      </c>
      <c r="O1617" s="1">
        <v>-3.9156499999999997E-3</v>
      </c>
    </row>
    <row r="1618" spans="13:15">
      <c r="M1618" s="1">
        <v>91.657970000000006</v>
      </c>
      <c r="N1618" s="1">
        <v>1.8133259999999998E-2</v>
      </c>
      <c r="O1618" s="1">
        <v>-3.9154100000000002E-3</v>
      </c>
    </row>
    <row r="1619" spans="13:15">
      <c r="M1619" s="1">
        <v>91.665199999999999</v>
      </c>
      <c r="N1619" s="1">
        <v>1.8143139999999999E-2</v>
      </c>
      <c r="O1619" s="1">
        <v>-3.9154100000000002E-3</v>
      </c>
    </row>
    <row r="1620" spans="13:15">
      <c r="M1620" s="1">
        <v>91.657870000000003</v>
      </c>
      <c r="N1620" s="1">
        <v>1.8154969999999999E-2</v>
      </c>
      <c r="O1620" s="1">
        <v>-3.9154100000000002E-3</v>
      </c>
    </row>
    <row r="1621" spans="13:15">
      <c r="M1621" s="1">
        <v>91.662869999999998</v>
      </c>
      <c r="N1621" s="1">
        <v>1.8167180000000002E-2</v>
      </c>
      <c r="O1621" s="1">
        <v>-3.9154100000000002E-3</v>
      </c>
    </row>
    <row r="1622" spans="13:15">
      <c r="M1622" s="1">
        <v>91.654719999999998</v>
      </c>
      <c r="N1622" s="1">
        <v>1.817686E-2</v>
      </c>
      <c r="O1622" s="1">
        <v>-3.9154100000000002E-3</v>
      </c>
    </row>
    <row r="1623" spans="13:15">
      <c r="M1623" s="1">
        <v>91.665220000000005</v>
      </c>
      <c r="N1623" s="1">
        <v>1.8187249999999999E-2</v>
      </c>
      <c r="O1623" s="1">
        <v>-3.9154100000000002E-3</v>
      </c>
    </row>
    <row r="1624" spans="13:15">
      <c r="M1624" s="1">
        <v>91.66525</v>
      </c>
      <c r="N1624" s="1">
        <v>1.8192570000000002E-2</v>
      </c>
      <c r="O1624" s="1">
        <v>-3.9154100000000002E-3</v>
      </c>
    </row>
    <row r="1625" spans="13:15">
      <c r="M1625" s="1">
        <v>91.665959999999998</v>
      </c>
      <c r="N1625" s="1">
        <v>1.8206529999999999E-2</v>
      </c>
      <c r="O1625" s="1">
        <v>-3.9154100000000002E-3</v>
      </c>
    </row>
    <row r="1626" spans="13:15">
      <c r="M1626" s="1">
        <v>91.665750000000003</v>
      </c>
      <c r="N1626" s="1">
        <v>1.8221419999999999E-2</v>
      </c>
      <c r="O1626" s="1">
        <v>-3.9154100000000002E-3</v>
      </c>
    </row>
    <row r="1627" spans="13:15">
      <c r="M1627" s="1">
        <v>91.660960000000003</v>
      </c>
      <c r="N1627" s="1">
        <v>1.8234690000000001E-2</v>
      </c>
      <c r="O1627" s="1">
        <v>-3.9156499999999997E-3</v>
      </c>
    </row>
    <row r="1628" spans="13:15">
      <c r="M1628" s="1">
        <v>91.947940000000003</v>
      </c>
      <c r="N1628" s="1">
        <v>1.8238799999999999E-2</v>
      </c>
      <c r="O1628" s="1">
        <v>-3.9154100000000002E-3</v>
      </c>
    </row>
    <row r="1629" spans="13:15">
      <c r="M1629" s="1">
        <v>91.946190000000001</v>
      </c>
      <c r="N1629" s="1">
        <v>1.8251969999999999E-2</v>
      </c>
      <c r="O1629" s="1">
        <v>-3.9154100000000002E-3</v>
      </c>
    </row>
    <row r="1630" spans="13:15">
      <c r="M1630" s="1">
        <v>91.947789999999998</v>
      </c>
      <c r="N1630" s="1">
        <v>1.826086E-2</v>
      </c>
      <c r="O1630" s="1">
        <v>-3.9154100000000002E-3</v>
      </c>
    </row>
    <row r="1631" spans="13:15">
      <c r="M1631" s="1">
        <v>91.942830000000001</v>
      </c>
      <c r="N1631" s="1">
        <v>1.827438E-2</v>
      </c>
      <c r="O1631" s="1">
        <v>-3.9154100000000002E-3</v>
      </c>
    </row>
    <row r="1632" spans="13:15">
      <c r="M1632" s="1">
        <v>91.95</v>
      </c>
      <c r="N1632" s="1">
        <v>1.8285889999999999E-2</v>
      </c>
      <c r="O1632" s="1">
        <v>-3.9154100000000002E-3</v>
      </c>
    </row>
    <row r="1633" spans="13:15">
      <c r="M1633" s="1">
        <v>91.862359999999995</v>
      </c>
      <c r="N1633" s="1">
        <v>1.829598E-2</v>
      </c>
      <c r="O1633" s="1">
        <v>-3.9154100000000002E-3</v>
      </c>
    </row>
    <row r="1634" spans="13:15">
      <c r="M1634" s="1">
        <v>91.943340000000006</v>
      </c>
      <c r="N1634" s="1">
        <v>1.8310509999999999E-2</v>
      </c>
      <c r="O1634" s="1">
        <v>-3.9154100000000002E-3</v>
      </c>
    </row>
    <row r="1635" spans="13:15">
      <c r="M1635" s="1">
        <v>91.948130000000006</v>
      </c>
      <c r="N1635" s="1">
        <v>1.8321960000000002E-2</v>
      </c>
      <c r="O1635" s="1">
        <v>-3.9154100000000002E-3</v>
      </c>
    </row>
    <row r="1636" spans="13:15">
      <c r="M1636" s="1">
        <v>91.948160000000001</v>
      </c>
      <c r="N1636" s="1">
        <v>1.83374E-2</v>
      </c>
      <c r="O1636" s="1">
        <v>-3.9154100000000002E-3</v>
      </c>
    </row>
    <row r="1637" spans="13:15">
      <c r="M1637" s="1">
        <v>91.950819999999993</v>
      </c>
      <c r="N1637" s="1">
        <v>1.834179E-2</v>
      </c>
      <c r="O1637" s="1">
        <v>-3.9154100000000002E-3</v>
      </c>
    </row>
    <row r="1638" spans="13:15">
      <c r="M1638" s="1">
        <v>91.949960000000004</v>
      </c>
      <c r="N1638" s="1">
        <v>1.8358470000000002E-2</v>
      </c>
      <c r="O1638" s="1">
        <v>-3.9154100000000002E-3</v>
      </c>
    </row>
    <row r="1639" spans="13:15">
      <c r="M1639" s="1">
        <v>91.939779999999999</v>
      </c>
      <c r="N1639" s="1">
        <v>1.836931E-2</v>
      </c>
      <c r="O1639" s="1">
        <v>-3.9154100000000002E-3</v>
      </c>
    </row>
    <row r="1640" spans="13:15">
      <c r="M1640" s="1">
        <v>91.950180000000003</v>
      </c>
      <c r="N1640" s="1">
        <v>1.8377640000000001E-2</v>
      </c>
      <c r="O1640" s="1">
        <v>-3.9154100000000002E-3</v>
      </c>
    </row>
    <row r="1641" spans="13:15">
      <c r="M1641" s="1">
        <v>91.947469999999996</v>
      </c>
      <c r="N1641" s="1">
        <v>1.8394730000000001E-2</v>
      </c>
      <c r="O1641" s="1">
        <v>-3.918291E-3</v>
      </c>
    </row>
    <row r="1642" spans="13:15">
      <c r="M1642" s="1">
        <v>91.943240000000003</v>
      </c>
      <c r="N1642" s="1">
        <v>1.8398640000000001E-2</v>
      </c>
      <c r="O1642" s="1">
        <v>-3.9185310000000003E-3</v>
      </c>
    </row>
    <row r="1643" spans="13:15">
      <c r="M1643" s="1">
        <v>91.950230000000005</v>
      </c>
      <c r="N1643" s="1">
        <v>1.84146E-2</v>
      </c>
      <c r="O1643" s="1">
        <v>-3.9185310000000003E-3</v>
      </c>
    </row>
    <row r="1644" spans="13:15">
      <c r="M1644" s="1">
        <v>91.665539999999993</v>
      </c>
      <c r="N1644" s="1">
        <v>1.8427470000000001E-2</v>
      </c>
      <c r="O1644" s="1">
        <v>-3.9185310000000003E-3</v>
      </c>
    </row>
    <row r="1645" spans="13:15">
      <c r="M1645" s="1">
        <v>91.663049999999998</v>
      </c>
      <c r="N1645" s="1">
        <v>1.8440450000000001E-2</v>
      </c>
      <c r="O1645" s="1">
        <v>-3.9185310000000003E-3</v>
      </c>
    </row>
    <row r="1646" spans="13:15">
      <c r="M1646" s="1">
        <v>91.657340000000005</v>
      </c>
      <c r="N1646" s="1">
        <v>1.845287E-2</v>
      </c>
      <c r="O1646" s="1">
        <v>-3.9185310000000003E-3</v>
      </c>
    </row>
    <row r="1647" spans="13:15">
      <c r="M1647" s="1">
        <v>91.6631</v>
      </c>
      <c r="N1647" s="1">
        <v>1.8462820000000001E-2</v>
      </c>
      <c r="O1647" s="1">
        <v>-3.9187709999999997E-3</v>
      </c>
    </row>
    <row r="1648" spans="13:15">
      <c r="M1648" s="1">
        <v>91.663030000000006</v>
      </c>
      <c r="N1648" s="1">
        <v>1.8472160000000001E-2</v>
      </c>
      <c r="O1648" s="1">
        <v>-3.9185310000000003E-3</v>
      </c>
    </row>
    <row r="1649" spans="13:15">
      <c r="M1649" s="1">
        <v>91.66525</v>
      </c>
      <c r="N1649" s="1">
        <v>1.8482390000000001E-2</v>
      </c>
      <c r="O1649" s="1">
        <v>-3.9185310000000003E-3</v>
      </c>
    </row>
    <row r="1650" spans="13:15">
      <c r="M1650" s="1">
        <v>91.658029999999997</v>
      </c>
      <c r="N1650" s="1">
        <v>1.8492120000000001E-2</v>
      </c>
      <c r="O1650" s="1">
        <v>-3.949503E-3</v>
      </c>
    </row>
    <row r="1651" spans="13:15">
      <c r="M1651" s="1">
        <v>91.665189999999996</v>
      </c>
      <c r="N1651" s="1">
        <v>1.8508440000000001E-2</v>
      </c>
      <c r="O1651" s="1">
        <v>-3.9507029999999999E-3</v>
      </c>
    </row>
    <row r="1652" spans="13:15">
      <c r="M1652" s="1">
        <v>91.665580000000006</v>
      </c>
      <c r="N1652" s="1">
        <v>1.8512250000000001E-2</v>
      </c>
      <c r="O1652" s="1">
        <v>-3.9507029999999999E-3</v>
      </c>
    </row>
    <row r="1653" spans="13:15">
      <c r="M1653" s="1">
        <v>91.665520000000001</v>
      </c>
      <c r="N1653" s="1">
        <v>1.8531780000000001E-2</v>
      </c>
      <c r="O1653" s="1">
        <v>-3.9504630000000004E-3</v>
      </c>
    </row>
    <row r="1654" spans="13:15">
      <c r="M1654" s="1">
        <v>91.665369999999996</v>
      </c>
      <c r="N1654" s="1">
        <v>1.853459E-2</v>
      </c>
      <c r="O1654" s="1">
        <v>-3.9504630000000004E-3</v>
      </c>
    </row>
    <row r="1655" spans="13:15">
      <c r="M1655" s="1">
        <v>91.66534</v>
      </c>
      <c r="N1655" s="1">
        <v>1.854983E-2</v>
      </c>
      <c r="O1655" s="1">
        <v>-3.9507029999999999E-3</v>
      </c>
    </row>
    <row r="1656" spans="13:15">
      <c r="M1656" s="1">
        <v>91.665260000000004</v>
      </c>
      <c r="N1656" s="1">
        <v>1.8558910000000001E-2</v>
      </c>
      <c r="O1656" s="1">
        <v>-3.9504630000000004E-3</v>
      </c>
    </row>
    <row r="1657" spans="13:15">
      <c r="M1657" s="1">
        <v>91.662980000000005</v>
      </c>
      <c r="N1657" s="1">
        <v>1.856787E-2</v>
      </c>
      <c r="O1657" s="1">
        <v>-3.9504630000000004E-3</v>
      </c>
    </row>
    <row r="1658" spans="13:15">
      <c r="M1658" s="1">
        <v>91.575559999999996</v>
      </c>
      <c r="N1658" s="1">
        <v>1.8586539999999999E-2</v>
      </c>
      <c r="O1658" s="1">
        <v>-3.9507029999999999E-3</v>
      </c>
    </row>
    <row r="1659" spans="13:15">
      <c r="M1659" s="1">
        <v>91.576779999999999</v>
      </c>
      <c r="N1659" s="1">
        <v>1.8594690000000001E-2</v>
      </c>
      <c r="O1659" s="1">
        <v>-3.9507029999999999E-3</v>
      </c>
    </row>
    <row r="1660" spans="13:15">
      <c r="M1660" s="1">
        <v>91.664919999999995</v>
      </c>
      <c r="N1660" s="1">
        <v>1.8605750000000001E-2</v>
      </c>
      <c r="O1660" s="1">
        <v>-3.9535839999999996E-3</v>
      </c>
    </row>
    <row r="1661" spans="13:15">
      <c r="M1661" s="1">
        <v>91.748990000000006</v>
      </c>
      <c r="N1661" s="1">
        <v>1.8617769999999999E-2</v>
      </c>
      <c r="O1661" s="1">
        <v>-3.9538239999999999E-3</v>
      </c>
    </row>
    <row r="1662" spans="13:15">
      <c r="M1662" s="1">
        <v>91.754300000000001</v>
      </c>
      <c r="N1662" s="1">
        <v>1.862635E-2</v>
      </c>
      <c r="O1662" s="1">
        <v>-3.9538239999999999E-3</v>
      </c>
    </row>
    <row r="1663" spans="13:15">
      <c r="M1663" s="1">
        <v>91.753619999999998</v>
      </c>
      <c r="N1663" s="1">
        <v>1.8640130000000001E-2</v>
      </c>
      <c r="O1663" s="1">
        <v>-3.9538239999999999E-3</v>
      </c>
    </row>
    <row r="1664" spans="13:15">
      <c r="M1664" s="1">
        <v>91.662819999999996</v>
      </c>
      <c r="N1664" s="1">
        <v>1.8651350000000001E-2</v>
      </c>
      <c r="O1664" s="1">
        <v>-3.9538239999999999E-3</v>
      </c>
    </row>
    <row r="1665" spans="13:15">
      <c r="M1665" s="1">
        <v>91.660079999999994</v>
      </c>
      <c r="N1665" s="1">
        <v>1.8663059999999999E-2</v>
      </c>
      <c r="O1665" s="1">
        <v>-3.9538239999999999E-3</v>
      </c>
    </row>
    <row r="1666" spans="13:15">
      <c r="M1666" s="1">
        <v>91.665049999999994</v>
      </c>
      <c r="N1666" s="1">
        <v>1.8672919999999999E-2</v>
      </c>
      <c r="O1666" s="1">
        <v>-3.9538239999999999E-3</v>
      </c>
    </row>
    <row r="1667" spans="13:15">
      <c r="M1667" s="1">
        <v>91.658559999999994</v>
      </c>
      <c r="N1667" s="1">
        <v>1.8684180000000002E-2</v>
      </c>
      <c r="O1667" s="1">
        <v>-3.9538239999999999E-3</v>
      </c>
    </row>
    <row r="1668" spans="13:15">
      <c r="M1668" s="1">
        <v>91.665580000000006</v>
      </c>
      <c r="N1668" s="1">
        <v>1.8694590000000001E-2</v>
      </c>
      <c r="O1668" s="1">
        <v>-3.9538239999999999E-3</v>
      </c>
    </row>
    <row r="1669" spans="13:15">
      <c r="M1669" s="1">
        <v>91.655280000000005</v>
      </c>
      <c r="N1669" s="1">
        <v>1.8703319999999999E-2</v>
      </c>
      <c r="O1669" s="1">
        <v>-3.9538239999999999E-3</v>
      </c>
    </row>
    <row r="1670" spans="13:15">
      <c r="M1670" s="1">
        <v>91.663070000000005</v>
      </c>
      <c r="N1670" s="1">
        <v>1.8713830000000001E-2</v>
      </c>
      <c r="O1670" s="1">
        <v>-3.9538239999999999E-3</v>
      </c>
    </row>
    <row r="1671" spans="13:15">
      <c r="M1671" s="1">
        <v>91.662170000000003</v>
      </c>
      <c r="N1671" s="1">
        <v>1.872619E-2</v>
      </c>
      <c r="O1671" s="1">
        <v>-3.9538239999999999E-3</v>
      </c>
    </row>
    <row r="1672" spans="13:15">
      <c r="M1672" s="1">
        <v>91.664860000000004</v>
      </c>
      <c r="N1672" s="1">
        <v>1.8741069999999999E-2</v>
      </c>
      <c r="O1672" s="1">
        <v>-3.9538239999999999E-3</v>
      </c>
    </row>
    <row r="1673" spans="13:15">
      <c r="M1673" s="1">
        <v>91.665009999999995</v>
      </c>
      <c r="N1673" s="1">
        <v>1.8748859999999999E-2</v>
      </c>
      <c r="O1673" s="1">
        <v>-3.9538239999999999E-3</v>
      </c>
    </row>
    <row r="1674" spans="13:15">
      <c r="M1674" s="1">
        <v>91.665289999999999</v>
      </c>
      <c r="N1674" s="1">
        <v>1.8761150000000001E-2</v>
      </c>
      <c r="O1674" s="1">
        <v>-3.9538239999999999E-3</v>
      </c>
    </row>
    <row r="1675" spans="13:15">
      <c r="M1675" s="1">
        <v>91.662760000000006</v>
      </c>
      <c r="N1675" s="1">
        <v>1.8771980000000001E-2</v>
      </c>
      <c r="O1675" s="1">
        <v>-3.9538239999999999E-3</v>
      </c>
    </row>
    <row r="1676" spans="13:15">
      <c r="M1676" s="1">
        <v>91.658910000000006</v>
      </c>
      <c r="N1676" s="1">
        <v>1.8783330000000001E-2</v>
      </c>
      <c r="O1676" s="1">
        <v>-3.9538239999999999E-3</v>
      </c>
    </row>
    <row r="1677" spans="13:15">
      <c r="M1677" s="1">
        <v>91.664749999999998</v>
      </c>
      <c r="N1677" s="1">
        <v>1.879378E-2</v>
      </c>
      <c r="O1677" s="1">
        <v>-3.9538239999999999E-3</v>
      </c>
    </row>
    <row r="1678" spans="13:15">
      <c r="M1678" s="1">
        <v>91.654849999999996</v>
      </c>
      <c r="N1678" s="1">
        <v>1.881101E-2</v>
      </c>
      <c r="O1678" s="1">
        <v>-3.9538239999999999E-3</v>
      </c>
    </row>
    <row r="1679" spans="13:15">
      <c r="M1679" s="1">
        <v>91.662719999999993</v>
      </c>
      <c r="N1679" s="1">
        <v>1.8822309999999998E-2</v>
      </c>
      <c r="O1679" s="1">
        <v>-3.9538239999999999E-3</v>
      </c>
    </row>
    <row r="1680" spans="13:15">
      <c r="M1680" s="1">
        <v>91.657629999999997</v>
      </c>
      <c r="N1680" s="1">
        <v>1.882646E-2</v>
      </c>
      <c r="O1680" s="1">
        <v>-3.9538239999999999E-3</v>
      </c>
    </row>
    <row r="1681" spans="13:15">
      <c r="M1681" s="1">
        <v>91.66498</v>
      </c>
      <c r="N1681" s="1">
        <v>1.8842939999999999E-2</v>
      </c>
      <c r="O1681" s="1">
        <v>-3.9538239999999999E-3</v>
      </c>
    </row>
    <row r="1682" spans="13:15">
      <c r="M1682" s="1">
        <v>91.664910000000006</v>
      </c>
      <c r="N1682" s="1">
        <v>1.8851920000000001E-2</v>
      </c>
      <c r="O1682" s="1">
        <v>-3.9538239999999999E-3</v>
      </c>
    </row>
    <row r="1683" spans="13:15">
      <c r="M1683" s="1">
        <v>91.664640000000006</v>
      </c>
      <c r="N1683" s="1">
        <v>1.8861030000000001E-2</v>
      </c>
      <c r="O1683" s="1">
        <v>-3.9538239999999999E-3</v>
      </c>
    </row>
    <row r="1684" spans="13:15">
      <c r="M1684" s="1">
        <v>91.664410000000004</v>
      </c>
      <c r="N1684" s="1">
        <v>1.8877270000000002E-2</v>
      </c>
      <c r="O1684" s="1">
        <v>-3.9538239999999999E-3</v>
      </c>
    </row>
    <row r="1685" spans="13:15">
      <c r="M1685" s="1">
        <v>91.663460000000001</v>
      </c>
      <c r="N1685" s="1">
        <v>1.8880299999999999E-2</v>
      </c>
      <c r="O1685" s="1">
        <v>-3.9538239999999999E-3</v>
      </c>
    </row>
    <row r="1686" spans="13:15">
      <c r="M1686" s="1">
        <v>91.663060000000002</v>
      </c>
      <c r="N1686" s="1">
        <v>1.8900170000000001E-2</v>
      </c>
      <c r="O1686" s="1">
        <v>-3.9538239999999999E-3</v>
      </c>
    </row>
    <row r="1687" spans="13:15">
      <c r="M1687" s="1">
        <v>91.665210000000002</v>
      </c>
      <c r="N1687" s="1">
        <v>1.8906599999999999E-2</v>
      </c>
      <c r="O1687" s="1">
        <v>-3.9538239999999999E-3</v>
      </c>
    </row>
    <row r="1688" spans="13:15">
      <c r="M1688" s="1">
        <v>91.665480000000002</v>
      </c>
      <c r="N1688" s="1">
        <v>1.8918890000000001E-2</v>
      </c>
      <c r="O1688" s="1">
        <v>-3.9538239999999999E-3</v>
      </c>
    </row>
    <row r="1689" spans="13:15">
      <c r="M1689" s="1">
        <v>91.665549999999996</v>
      </c>
      <c r="N1689" s="1">
        <v>1.893073E-2</v>
      </c>
      <c r="O1689" s="1">
        <v>-3.9538239999999999E-3</v>
      </c>
    </row>
    <row r="1690" spans="13:15">
      <c r="M1690" s="1">
        <v>91.665040000000005</v>
      </c>
      <c r="N1690" s="1">
        <v>1.894142E-2</v>
      </c>
      <c r="O1690" s="1">
        <v>-3.9538239999999999E-3</v>
      </c>
    </row>
    <row r="1691" spans="13:15">
      <c r="M1691" s="1">
        <v>91.665430000000001</v>
      </c>
      <c r="N1691" s="1">
        <v>1.8950479999999999E-2</v>
      </c>
      <c r="O1691" s="1">
        <v>-3.9538239999999999E-3</v>
      </c>
    </row>
    <row r="1692" spans="13:15">
      <c r="M1692" s="1">
        <v>91.665719999999993</v>
      </c>
      <c r="N1692" s="1">
        <v>1.8965780000000002E-2</v>
      </c>
      <c r="O1692" s="1">
        <v>-3.9538239999999999E-3</v>
      </c>
    </row>
    <row r="1693" spans="13:15">
      <c r="M1693" s="1">
        <v>91.665419999999997</v>
      </c>
      <c r="N1693" s="1">
        <v>1.897275E-2</v>
      </c>
      <c r="O1693" s="1">
        <v>-3.9538239999999999E-3</v>
      </c>
    </row>
    <row r="1694" spans="13:15">
      <c r="M1694" s="1">
        <v>91.665539999999993</v>
      </c>
      <c r="N1694" s="1">
        <v>1.8986610000000001E-2</v>
      </c>
      <c r="O1694" s="1">
        <v>-3.9538239999999999E-3</v>
      </c>
    </row>
    <row r="1695" spans="13:15">
      <c r="M1695" s="1">
        <v>91.665580000000006</v>
      </c>
      <c r="N1695" s="1">
        <v>1.8993639999999999E-2</v>
      </c>
      <c r="O1695" s="1">
        <v>-3.9538239999999999E-3</v>
      </c>
    </row>
    <row r="1696" spans="13:15">
      <c r="M1696" s="1">
        <v>91.660740000000004</v>
      </c>
      <c r="N1696" s="1">
        <v>1.9010920000000001E-2</v>
      </c>
      <c r="O1696" s="1">
        <v>-3.9538239999999999E-3</v>
      </c>
    </row>
    <row r="1697" spans="13:15">
      <c r="M1697" s="1">
        <v>91.663020000000003</v>
      </c>
      <c r="N1697" s="1">
        <v>1.9018009999999998E-2</v>
      </c>
      <c r="O1697" s="1">
        <v>-3.9538239999999999E-3</v>
      </c>
    </row>
    <row r="1698" spans="13:15">
      <c r="M1698" s="1">
        <v>91.663470000000004</v>
      </c>
      <c r="N1698" s="1">
        <v>1.9034180000000001E-2</v>
      </c>
      <c r="O1698" s="1">
        <v>-3.9538239999999999E-3</v>
      </c>
    </row>
    <row r="1699" spans="13:15">
      <c r="M1699" s="1">
        <v>91.662989999999994</v>
      </c>
      <c r="N1699" s="1">
        <v>1.9041450000000001E-2</v>
      </c>
      <c r="O1699" s="1">
        <v>-3.9843159999999999E-3</v>
      </c>
    </row>
    <row r="1700" spans="13:15">
      <c r="M1700" s="1">
        <v>91.665710000000004</v>
      </c>
      <c r="N1700" s="1">
        <v>1.9053259999999999E-2</v>
      </c>
      <c r="O1700" s="1">
        <v>-4.0270519999999997E-3</v>
      </c>
    </row>
    <row r="1701" spans="13:15">
      <c r="M1701" s="1">
        <v>91.657690000000002</v>
      </c>
      <c r="N1701" s="1">
        <v>1.9067540000000001E-2</v>
      </c>
      <c r="O1701" s="1">
        <v>-4.0284930000000002E-3</v>
      </c>
    </row>
    <row r="1702" spans="13:15">
      <c r="M1702" s="1">
        <v>91.665090000000006</v>
      </c>
      <c r="N1702" s="1">
        <v>1.90736E-2</v>
      </c>
      <c r="O1702" s="1">
        <v>-4.0284930000000002E-3</v>
      </c>
    </row>
    <row r="1703" spans="13:15">
      <c r="M1703" s="1">
        <v>91.657700000000006</v>
      </c>
      <c r="N1703" s="1">
        <v>1.9087159999999999E-2</v>
      </c>
      <c r="O1703" s="1">
        <v>-4.0284930000000002E-3</v>
      </c>
    </row>
    <row r="1704" spans="13:15">
      <c r="M1704" s="1">
        <v>91.662940000000006</v>
      </c>
      <c r="N1704" s="1">
        <v>1.909696E-2</v>
      </c>
      <c r="O1704" s="1">
        <v>-4.0284930000000002E-3</v>
      </c>
    </row>
    <row r="1705" spans="13:15">
      <c r="M1705" s="1">
        <v>91.656009999999995</v>
      </c>
      <c r="N1705" s="1">
        <v>1.9108750000000001E-2</v>
      </c>
      <c r="O1705" s="1">
        <v>-4.0284930000000002E-3</v>
      </c>
    </row>
    <row r="1706" spans="13:15">
      <c r="M1706" s="1">
        <v>91.663210000000007</v>
      </c>
      <c r="N1706" s="1">
        <v>1.9121180000000002E-2</v>
      </c>
      <c r="O1706" s="1">
        <v>-4.0284930000000002E-3</v>
      </c>
    </row>
    <row r="1707" spans="13:15">
      <c r="M1707" s="1">
        <v>91.567430000000002</v>
      </c>
      <c r="N1707" s="1">
        <v>1.9132030000000001E-2</v>
      </c>
      <c r="O1707" s="1">
        <v>-4.0316140000000002E-3</v>
      </c>
    </row>
    <row r="1708" spans="13:15">
      <c r="M1708" s="1">
        <v>91.574749999999995</v>
      </c>
      <c r="N1708" s="1">
        <v>1.914366E-2</v>
      </c>
      <c r="O1708" s="1">
        <v>-4.0318539999999996E-3</v>
      </c>
    </row>
    <row r="1709" spans="13:15">
      <c r="M1709" s="1">
        <v>91.664950000000005</v>
      </c>
      <c r="N1709" s="1">
        <v>1.9154999999999998E-2</v>
      </c>
      <c r="O1709" s="1">
        <v>-4.0347350000000002E-3</v>
      </c>
    </row>
    <row r="1710" spans="13:15">
      <c r="M1710" s="1">
        <v>91.751390000000001</v>
      </c>
      <c r="N1710" s="1">
        <v>1.9166949999999999E-2</v>
      </c>
      <c r="O1710" s="1">
        <v>-4.035215E-3</v>
      </c>
    </row>
    <row r="1711" spans="13:15">
      <c r="M1711" s="1">
        <v>91.756399999999999</v>
      </c>
      <c r="N1711" s="1">
        <v>1.9177280000000001E-2</v>
      </c>
      <c r="O1711" s="1">
        <v>-4.035215E-3</v>
      </c>
    </row>
    <row r="1712" spans="13:15">
      <c r="M1712" s="1">
        <v>91.756799999999998</v>
      </c>
      <c r="N1712" s="1">
        <v>1.9185710000000002E-2</v>
      </c>
      <c r="O1712" s="1">
        <v>-4.0349749999999997E-3</v>
      </c>
    </row>
    <row r="1713" spans="13:15">
      <c r="M1713" s="1">
        <v>91.754000000000005</v>
      </c>
      <c r="N1713" s="1">
        <v>1.919788E-2</v>
      </c>
      <c r="O1713" s="1">
        <v>-4.0349749999999997E-3</v>
      </c>
    </row>
    <row r="1714" spans="13:15">
      <c r="M1714" s="1">
        <v>91.749539999999996</v>
      </c>
      <c r="N1714" s="1">
        <v>1.9214479999999999E-2</v>
      </c>
      <c r="O1714" s="1">
        <v>-4.035215E-3</v>
      </c>
    </row>
    <row r="1715" spans="13:15">
      <c r="M1715" s="1">
        <v>91.756479999999996</v>
      </c>
      <c r="N1715" s="1">
        <v>1.9222599999999999E-2</v>
      </c>
      <c r="O1715" s="1">
        <v>-4.0349749999999997E-3</v>
      </c>
    </row>
    <row r="1716" spans="13:15">
      <c r="M1716" s="1">
        <v>91.657929999999993</v>
      </c>
      <c r="N1716" s="1">
        <v>1.923159E-2</v>
      </c>
      <c r="O1716" s="1">
        <v>-4.0349749999999997E-3</v>
      </c>
    </row>
    <row r="1717" spans="13:15">
      <c r="M1717" s="1">
        <v>91.757450000000006</v>
      </c>
      <c r="N1717" s="1">
        <v>1.9242760000000001E-2</v>
      </c>
      <c r="O1717" s="1">
        <v>-4.035215E-3</v>
      </c>
    </row>
    <row r="1718" spans="13:15">
      <c r="M1718" s="1">
        <v>91.748630000000006</v>
      </c>
      <c r="N1718" s="1">
        <v>1.925255E-2</v>
      </c>
      <c r="O1718" s="1">
        <v>-4.0349749999999997E-3</v>
      </c>
    </row>
    <row r="1719" spans="13:15">
      <c r="M1719" s="1">
        <v>91.662859999999995</v>
      </c>
      <c r="N1719" s="1">
        <v>1.926872E-2</v>
      </c>
      <c r="O1719" s="1">
        <v>-4.0349749999999997E-3</v>
      </c>
    </row>
    <row r="1720" spans="13:15">
      <c r="M1720" s="1">
        <v>91.660309999999996</v>
      </c>
      <c r="N1720" s="1">
        <v>1.9281639999999999E-2</v>
      </c>
      <c r="O1720" s="1">
        <v>-4.035215E-3</v>
      </c>
    </row>
    <row r="1721" spans="13:15">
      <c r="M1721" s="1">
        <v>91.370509999999996</v>
      </c>
      <c r="N1721" s="1">
        <v>1.9293660000000001E-2</v>
      </c>
      <c r="O1721" s="1">
        <v>-4.0349749999999997E-3</v>
      </c>
    </row>
    <row r="1722" spans="13:15">
      <c r="M1722" s="1">
        <v>91.367720000000006</v>
      </c>
      <c r="N1722" s="1">
        <v>1.9307020000000001E-2</v>
      </c>
      <c r="O1722" s="1">
        <v>-4.0349749999999997E-3</v>
      </c>
    </row>
    <row r="1723" spans="13:15">
      <c r="M1723" s="1">
        <v>91.373180000000005</v>
      </c>
      <c r="N1723" s="1">
        <v>1.9316099999999999E-2</v>
      </c>
      <c r="O1723" s="1">
        <v>-4.035215E-3</v>
      </c>
    </row>
    <row r="1724" spans="13:15">
      <c r="M1724" s="1">
        <v>91.370360000000005</v>
      </c>
      <c r="N1724" s="1">
        <v>1.9326070000000001E-2</v>
      </c>
      <c r="O1724" s="1">
        <v>-4.0349749999999997E-3</v>
      </c>
    </row>
    <row r="1725" spans="13:15">
      <c r="M1725" s="1">
        <v>91.373199999999997</v>
      </c>
      <c r="N1725" s="1">
        <v>1.9336030000000001E-2</v>
      </c>
      <c r="O1725" s="1">
        <v>-4.0349749999999997E-3</v>
      </c>
    </row>
    <row r="1726" spans="13:15">
      <c r="M1726" s="1">
        <v>91.373149999999995</v>
      </c>
      <c r="N1726" s="1">
        <v>1.9347E-2</v>
      </c>
      <c r="O1726" s="1">
        <v>-4.035215E-3</v>
      </c>
    </row>
    <row r="1727" spans="13:15">
      <c r="M1727" s="1">
        <v>91.364859999999993</v>
      </c>
      <c r="N1727" s="1">
        <v>1.9359749999999998E-2</v>
      </c>
      <c r="O1727" s="1">
        <v>-4.0349749999999997E-3</v>
      </c>
    </row>
    <row r="1728" spans="13:15">
      <c r="M1728" s="1">
        <v>91.372680000000003</v>
      </c>
      <c r="N1728" s="1">
        <v>1.9371320000000001E-2</v>
      </c>
      <c r="O1728" s="1">
        <v>-4.0349749999999997E-3</v>
      </c>
    </row>
    <row r="1729" spans="13:15">
      <c r="M1729" s="1">
        <v>91.36121</v>
      </c>
      <c r="N1729" s="1">
        <v>1.9382239999999998E-2</v>
      </c>
      <c r="O1729" s="1">
        <v>-4.035215E-3</v>
      </c>
    </row>
    <row r="1730" spans="13:15">
      <c r="M1730" s="1">
        <v>91.370109999999997</v>
      </c>
      <c r="N1730" s="1">
        <v>1.9392900000000001E-2</v>
      </c>
      <c r="O1730" s="1">
        <v>-4.0349749999999997E-3</v>
      </c>
    </row>
    <row r="1731" spans="13:15">
      <c r="M1731" s="1">
        <v>91.370869999999996</v>
      </c>
      <c r="N1731" s="1">
        <v>1.9403750000000001E-2</v>
      </c>
      <c r="O1731" s="1">
        <v>-4.0378560000000003E-3</v>
      </c>
    </row>
    <row r="1732" spans="13:15">
      <c r="M1732" s="1">
        <v>91.373509999999996</v>
      </c>
      <c r="N1732" s="1">
        <v>1.9410920000000002E-2</v>
      </c>
      <c r="O1732" s="1">
        <v>-4.0380959999999997E-3</v>
      </c>
    </row>
    <row r="1733" spans="13:15">
      <c r="M1733" s="1">
        <v>91.373649999999998</v>
      </c>
      <c r="N1733" s="1">
        <v>1.9425020000000001E-2</v>
      </c>
      <c r="O1733" s="1">
        <v>-4.0412180000000001E-3</v>
      </c>
    </row>
    <row r="1734" spans="13:15">
      <c r="M1734" s="1">
        <v>91.373170000000002</v>
      </c>
      <c r="N1734" s="1">
        <v>1.943462E-2</v>
      </c>
      <c r="O1734" s="1">
        <v>-4.0414580000000004E-3</v>
      </c>
    </row>
    <row r="1735" spans="13:15">
      <c r="M1735" s="1">
        <v>91.370289999999997</v>
      </c>
      <c r="N1735" s="1">
        <v>1.944738E-2</v>
      </c>
      <c r="O1735" s="1">
        <v>-4.0414580000000004E-3</v>
      </c>
    </row>
    <row r="1736" spans="13:15">
      <c r="M1736" s="1">
        <v>91.370239999999995</v>
      </c>
      <c r="N1736" s="1">
        <v>1.9460700000000001E-2</v>
      </c>
      <c r="O1736" s="1">
        <v>-4.0414580000000004E-3</v>
      </c>
    </row>
    <row r="1737" spans="13:15">
      <c r="M1737" s="1">
        <v>91.370530000000002</v>
      </c>
      <c r="N1737" s="1">
        <v>1.9467519999999999E-2</v>
      </c>
      <c r="O1737" s="1">
        <v>-4.0414580000000004E-3</v>
      </c>
    </row>
    <row r="1738" spans="13:15">
      <c r="M1738" s="1">
        <v>91.373500000000007</v>
      </c>
      <c r="N1738" s="1">
        <v>1.9481350000000001E-2</v>
      </c>
      <c r="O1738" s="1">
        <v>-4.0414580000000004E-3</v>
      </c>
    </row>
    <row r="1739" spans="13:15">
      <c r="M1739" s="1">
        <v>91.665750000000003</v>
      </c>
      <c r="N1739" s="1">
        <v>1.9483049999999998E-2</v>
      </c>
      <c r="O1739" s="1">
        <v>-4.0414580000000004E-3</v>
      </c>
    </row>
    <row r="1740" spans="13:15">
      <c r="M1740" s="1">
        <v>91.658779999999993</v>
      </c>
      <c r="N1740" s="1">
        <v>1.9498020000000001E-2</v>
      </c>
      <c r="O1740" s="1">
        <v>-4.0414580000000004E-3</v>
      </c>
    </row>
    <row r="1741" spans="13:15">
      <c r="M1741" s="1">
        <v>91.665959999999998</v>
      </c>
      <c r="N1741" s="1">
        <v>1.950752E-2</v>
      </c>
      <c r="O1741" s="1">
        <v>-4.0414580000000004E-3</v>
      </c>
    </row>
    <row r="1742" spans="13:15">
      <c r="M1742" s="1">
        <v>91.658789999999996</v>
      </c>
      <c r="N1742" s="1">
        <v>1.9522040000000001E-2</v>
      </c>
      <c r="O1742" s="1">
        <v>-4.0414580000000004E-3</v>
      </c>
    </row>
    <row r="1743" spans="13:15">
      <c r="M1743" s="1">
        <v>91.662989999999994</v>
      </c>
      <c r="N1743" s="1">
        <v>1.953001E-2</v>
      </c>
      <c r="O1743" s="1">
        <v>-4.0414580000000004E-3</v>
      </c>
    </row>
    <row r="1744" spans="13:15">
      <c r="M1744" s="1">
        <v>91.655519999999996</v>
      </c>
      <c r="N1744" s="1">
        <v>1.9546770000000002E-2</v>
      </c>
      <c r="O1744" s="1">
        <v>-4.0414580000000004E-3</v>
      </c>
    </row>
    <row r="1745" spans="13:15">
      <c r="M1745" s="1">
        <v>91.663349999999994</v>
      </c>
      <c r="N1745" s="1">
        <v>1.9553609999999999E-2</v>
      </c>
      <c r="O1745" s="1">
        <v>-4.0414580000000004E-3</v>
      </c>
    </row>
    <row r="1746" spans="13:15">
      <c r="M1746" s="1">
        <v>91.664770000000004</v>
      </c>
      <c r="N1746" s="1">
        <v>1.956623E-2</v>
      </c>
      <c r="O1746" s="1">
        <v>-4.0448189999999998E-3</v>
      </c>
    </row>
    <row r="1747" spans="13:15">
      <c r="M1747" s="1">
        <v>91.665649999999999</v>
      </c>
      <c r="N1747" s="1">
        <v>1.9575760000000001E-2</v>
      </c>
      <c r="O1747" s="1">
        <v>-4.0448189999999998E-3</v>
      </c>
    </row>
    <row r="1748" spans="13:15">
      <c r="M1748" s="1">
        <v>91.664860000000004</v>
      </c>
      <c r="N1748" s="1">
        <v>1.9594770000000001E-2</v>
      </c>
      <c r="O1748" s="1">
        <v>-4.0450590000000002E-3</v>
      </c>
    </row>
    <row r="1749" spans="13:15">
      <c r="M1749" s="1">
        <v>91.665149999999997</v>
      </c>
      <c r="N1749" s="1">
        <v>1.9599640000000002E-2</v>
      </c>
      <c r="O1749" s="1">
        <v>-4.0448189999999998E-3</v>
      </c>
    </row>
    <row r="1750" spans="13:15">
      <c r="M1750" s="1">
        <v>91.665130000000005</v>
      </c>
      <c r="N1750" s="1">
        <v>1.9612190000000002E-2</v>
      </c>
      <c r="O1750" s="1">
        <v>-4.0448189999999998E-3</v>
      </c>
    </row>
    <row r="1751" spans="13:15">
      <c r="M1751" s="1">
        <v>91.665170000000003</v>
      </c>
      <c r="N1751" s="1">
        <v>1.96268E-2</v>
      </c>
      <c r="O1751" s="1">
        <v>-4.0448189999999998E-3</v>
      </c>
    </row>
    <row r="1752" spans="13:15">
      <c r="M1752" s="1">
        <v>91.662800000000004</v>
      </c>
      <c r="N1752" s="1">
        <v>1.963703E-2</v>
      </c>
      <c r="O1752" s="1">
        <v>-4.0448189999999998E-3</v>
      </c>
    </row>
    <row r="1753" spans="13:15">
      <c r="M1753" s="1">
        <v>91.654759999999996</v>
      </c>
      <c r="N1753" s="1">
        <v>1.9650790000000001E-2</v>
      </c>
      <c r="O1753" s="1">
        <v>-4.0450590000000002E-3</v>
      </c>
    </row>
    <row r="1754" spans="13:15">
      <c r="M1754" s="1">
        <v>91.663340000000005</v>
      </c>
      <c r="N1754" s="1">
        <v>1.9658040000000002E-2</v>
      </c>
      <c r="O1754" s="1">
        <v>-4.0450590000000002E-3</v>
      </c>
    </row>
    <row r="1755" spans="13:15">
      <c r="M1755" s="1">
        <v>91.658119999999997</v>
      </c>
      <c r="N1755" s="1">
        <v>1.9667629999999998E-2</v>
      </c>
      <c r="O1755" s="1">
        <v>-4.0450590000000002E-3</v>
      </c>
    </row>
    <row r="1756" spans="13:15">
      <c r="M1756" s="1">
        <v>91.665649999999999</v>
      </c>
      <c r="N1756" s="1">
        <v>1.968172E-2</v>
      </c>
      <c r="O1756" s="1">
        <v>-4.0450590000000002E-3</v>
      </c>
    </row>
    <row r="1757" spans="13:15">
      <c r="M1757" s="1">
        <v>91.663089999999997</v>
      </c>
      <c r="N1757" s="1">
        <v>1.9693189999999999E-2</v>
      </c>
      <c r="O1757" s="1">
        <v>-4.0448189999999998E-3</v>
      </c>
    </row>
    <row r="1758" spans="13:15">
      <c r="M1758" s="1">
        <v>91.661829999999995</v>
      </c>
      <c r="N1758" s="1">
        <v>1.9704940000000001E-2</v>
      </c>
      <c r="O1758" s="1">
        <v>-4.0448189999999998E-3</v>
      </c>
    </row>
    <row r="1759" spans="13:15">
      <c r="M1759" s="1">
        <v>91.663150000000002</v>
      </c>
      <c r="N1759" s="1">
        <v>1.971446E-2</v>
      </c>
      <c r="O1759" s="1">
        <v>-4.0448189999999998E-3</v>
      </c>
    </row>
    <row r="1760" spans="13:15">
      <c r="M1760" s="1">
        <v>91.663160000000005</v>
      </c>
      <c r="N1760" s="1">
        <v>1.9725900000000001E-2</v>
      </c>
      <c r="O1760" s="1">
        <v>-4.0448189999999998E-3</v>
      </c>
    </row>
    <row r="1761" spans="13:15">
      <c r="M1761" s="1">
        <v>91.664839999999998</v>
      </c>
      <c r="N1761" s="1">
        <v>1.9739349999999999E-2</v>
      </c>
      <c r="O1761" s="1">
        <v>-4.0448189999999998E-3</v>
      </c>
    </row>
    <row r="1762" spans="13:15">
      <c r="M1762" s="1">
        <v>91.665610000000001</v>
      </c>
      <c r="N1762" s="1">
        <v>1.975068E-2</v>
      </c>
      <c r="O1762" s="1">
        <v>-4.0448189999999998E-3</v>
      </c>
    </row>
    <row r="1763" spans="13:15">
      <c r="M1763" s="1">
        <v>91.665040000000005</v>
      </c>
      <c r="N1763" s="1">
        <v>1.9762060000000001E-2</v>
      </c>
      <c r="O1763" s="1">
        <v>-4.0450590000000002E-3</v>
      </c>
    </row>
    <row r="1764" spans="13:15">
      <c r="M1764" s="1">
        <v>91.666259999999994</v>
      </c>
      <c r="N1764" s="1">
        <v>1.97723E-2</v>
      </c>
      <c r="O1764" s="1">
        <v>-4.0450590000000002E-3</v>
      </c>
    </row>
    <row r="1765" spans="13:15">
      <c r="M1765" s="1">
        <v>91.665520000000001</v>
      </c>
      <c r="N1765" s="1">
        <v>1.9786399999999999E-2</v>
      </c>
      <c r="O1765" s="1">
        <v>-4.0450590000000002E-3</v>
      </c>
    </row>
    <row r="1766" spans="13:15">
      <c r="M1766" s="1">
        <v>91.655169999999998</v>
      </c>
      <c r="N1766" s="1">
        <v>1.9795070000000001E-2</v>
      </c>
      <c r="O1766" s="1">
        <v>-4.0450590000000002E-3</v>
      </c>
    </row>
    <row r="1767" spans="13:15">
      <c r="M1767" s="1">
        <v>91.665019999999998</v>
      </c>
      <c r="N1767" s="1">
        <v>1.9800890000000002E-2</v>
      </c>
      <c r="O1767" s="1">
        <v>-4.0450590000000002E-3</v>
      </c>
    </row>
    <row r="1768" spans="13:15">
      <c r="M1768" s="1">
        <v>91.658699999999996</v>
      </c>
      <c r="N1768" s="1">
        <v>1.9816210000000001E-2</v>
      </c>
      <c r="O1768" s="1">
        <v>-4.0450590000000002E-3</v>
      </c>
    </row>
    <row r="1769" spans="13:15">
      <c r="M1769" s="1">
        <v>91.665400000000005</v>
      </c>
      <c r="N1769" s="1">
        <v>1.9825740000000001E-2</v>
      </c>
      <c r="O1769" s="1">
        <v>-4.0448189999999998E-3</v>
      </c>
    </row>
    <row r="1770" spans="13:15">
      <c r="M1770" s="1">
        <v>91.570239999999998</v>
      </c>
      <c r="N1770" s="1">
        <v>1.9842309999999998E-2</v>
      </c>
      <c r="O1770" s="1">
        <v>-4.0448189999999998E-3</v>
      </c>
    </row>
    <row r="1771" spans="13:15">
      <c r="M1771" s="1">
        <v>91.578360000000004</v>
      </c>
      <c r="N1771" s="1">
        <v>1.985431E-2</v>
      </c>
      <c r="O1771" s="1">
        <v>-4.0450590000000002E-3</v>
      </c>
    </row>
    <row r="1772" spans="13:15">
      <c r="M1772" s="1">
        <v>91.663430000000005</v>
      </c>
      <c r="N1772" s="1">
        <v>1.9858509999999999E-2</v>
      </c>
      <c r="O1772" s="1">
        <v>-4.0448189999999998E-3</v>
      </c>
    </row>
    <row r="1773" spans="13:15">
      <c r="M1773" s="1">
        <v>91.756450000000001</v>
      </c>
      <c r="N1773" s="1">
        <v>1.9873390000000001E-2</v>
      </c>
      <c r="O1773" s="1">
        <v>-4.0450590000000002E-3</v>
      </c>
    </row>
    <row r="1774" spans="13:15">
      <c r="M1774" s="1">
        <v>91.753810000000001</v>
      </c>
      <c r="N1774" s="1">
        <v>1.9882509999999999E-2</v>
      </c>
      <c r="O1774" s="1">
        <v>-4.0448189999999998E-3</v>
      </c>
    </row>
    <row r="1775" spans="13:15">
      <c r="M1775" s="1">
        <v>91.752330000000001</v>
      </c>
      <c r="N1775" s="1">
        <v>1.9891740000000002E-2</v>
      </c>
      <c r="O1775" s="1">
        <v>-4.0448189999999998E-3</v>
      </c>
    </row>
    <row r="1776" spans="13:15">
      <c r="M1776" s="1">
        <v>91.75412</v>
      </c>
      <c r="N1776" s="1">
        <v>1.990838E-2</v>
      </c>
      <c r="O1776" s="1">
        <v>-4.0448189999999998E-3</v>
      </c>
    </row>
    <row r="1777" spans="13:15">
      <c r="M1777" s="1">
        <v>91.657660000000007</v>
      </c>
      <c r="N1777" s="1">
        <v>1.9915269999999999E-2</v>
      </c>
      <c r="O1777" s="1">
        <v>-4.0450590000000002E-3</v>
      </c>
    </row>
    <row r="1778" spans="13:15">
      <c r="M1778" s="1">
        <v>91.665490000000005</v>
      </c>
      <c r="N1778" s="1">
        <v>1.993199E-2</v>
      </c>
      <c r="O1778" s="1">
        <v>-4.0450590000000002E-3</v>
      </c>
    </row>
    <row r="1779" spans="13:15">
      <c r="M1779" s="1">
        <v>91.657259999999994</v>
      </c>
      <c r="N1779" s="1">
        <v>1.993998E-2</v>
      </c>
      <c r="O1779" s="1">
        <v>-4.0448189999999998E-3</v>
      </c>
    </row>
    <row r="1780" spans="13:15">
      <c r="M1780" s="1">
        <v>91.664199999999994</v>
      </c>
      <c r="N1780" s="1">
        <v>1.995034E-2</v>
      </c>
      <c r="O1780" s="1">
        <v>-4.0448189999999998E-3</v>
      </c>
    </row>
    <row r="1781" spans="13:15">
      <c r="M1781" s="1">
        <v>91.657470000000004</v>
      </c>
      <c r="N1781" s="1">
        <v>1.996713E-2</v>
      </c>
      <c r="O1781" s="1">
        <v>-4.0448189999999998E-3</v>
      </c>
    </row>
    <row r="1782" spans="13:15">
      <c r="M1782" s="1">
        <v>91.664659999999998</v>
      </c>
      <c r="N1782" s="1">
        <v>1.9973299999999999E-2</v>
      </c>
      <c r="O1782" s="1">
        <v>-4.0448189999999998E-3</v>
      </c>
    </row>
    <row r="1783" spans="13:15">
      <c r="M1783" s="1">
        <v>91.663330000000002</v>
      </c>
      <c r="N1783" s="1">
        <v>1.9990299999999999E-2</v>
      </c>
      <c r="O1783" s="1">
        <v>-4.0448189999999998E-3</v>
      </c>
    </row>
    <row r="1784" spans="13:15">
      <c r="M1784" s="1">
        <v>91.665009999999995</v>
      </c>
      <c r="N1784" s="1">
        <v>1.9991809999999999E-2</v>
      </c>
      <c r="O1784" s="1">
        <v>-4.0448189999999998E-3</v>
      </c>
    </row>
    <row r="1785" spans="13:15">
      <c r="M1785" s="1">
        <v>91.658199999999994</v>
      </c>
      <c r="N1785" s="1">
        <v>2.0010050000000001E-2</v>
      </c>
      <c r="O1785" s="1">
        <v>-4.0450590000000002E-3</v>
      </c>
    </row>
    <row r="1786" spans="13:15">
      <c r="M1786" s="1">
        <v>91.66574</v>
      </c>
      <c r="N1786" s="1">
        <v>2.0018279999999999E-2</v>
      </c>
      <c r="O1786" s="1">
        <v>-4.0448189999999998E-3</v>
      </c>
    </row>
    <row r="1787" spans="13:15">
      <c r="M1787" s="1">
        <v>91.665310000000005</v>
      </c>
      <c r="N1787" s="1">
        <v>2.0030909999999999E-2</v>
      </c>
      <c r="O1787" s="1">
        <v>-4.0448189999999998E-3</v>
      </c>
    </row>
    <row r="1788" spans="13:15">
      <c r="M1788" s="1">
        <v>91.665149999999997</v>
      </c>
      <c r="N1788" s="1">
        <v>2.0042029999999999E-2</v>
      </c>
      <c r="O1788" s="1">
        <v>-4.0448189999999998E-3</v>
      </c>
    </row>
    <row r="1789" spans="13:15">
      <c r="M1789" s="1">
        <v>91.662880000000001</v>
      </c>
      <c r="N1789" s="1">
        <v>2.0053660000000001E-2</v>
      </c>
      <c r="O1789" s="1">
        <v>-4.0448189999999998E-3</v>
      </c>
    </row>
    <row r="1790" spans="13:15">
      <c r="M1790" s="1">
        <v>91.655169999999998</v>
      </c>
      <c r="N1790" s="1">
        <v>2.0057700000000001E-2</v>
      </c>
      <c r="O1790" s="1">
        <v>-4.0479399999999999E-3</v>
      </c>
    </row>
    <row r="1791" spans="13:15">
      <c r="M1791" s="1">
        <v>91.663160000000005</v>
      </c>
      <c r="N1791" s="1">
        <v>2.0072030000000001E-2</v>
      </c>
      <c r="O1791" s="1">
        <v>-4.0479399999999999E-3</v>
      </c>
    </row>
    <row r="1792" spans="13:15">
      <c r="M1792" s="1">
        <v>91.657880000000006</v>
      </c>
      <c r="N1792" s="1">
        <v>2.0087259999999999E-2</v>
      </c>
      <c r="O1792" s="1">
        <v>-4.0508209999999996E-3</v>
      </c>
    </row>
    <row r="1793" spans="13:15">
      <c r="M1793" s="1">
        <v>91.665319999999994</v>
      </c>
      <c r="N1793" s="1">
        <v>2.0100980000000001E-2</v>
      </c>
      <c r="O1793" s="1">
        <v>-4.0510609999999999E-3</v>
      </c>
    </row>
    <row r="1794" spans="13:15">
      <c r="M1794" s="1">
        <v>91.657579999999996</v>
      </c>
      <c r="N1794" s="1">
        <v>2.0110880000000001E-2</v>
      </c>
      <c r="O1794" s="1">
        <v>-4.0510609999999999E-3</v>
      </c>
    </row>
    <row r="1795" spans="13:15">
      <c r="M1795" s="1">
        <v>91.665120000000002</v>
      </c>
      <c r="N1795" s="1">
        <v>2.0116499999999999E-2</v>
      </c>
      <c r="O1795" s="1">
        <v>-4.0510609999999999E-3</v>
      </c>
    </row>
    <row r="1796" spans="13:15">
      <c r="M1796" s="1">
        <v>91.663380000000004</v>
      </c>
      <c r="N1796" s="1">
        <v>2.0124719999999999E-2</v>
      </c>
      <c r="O1796" s="1">
        <v>-4.0510609999999999E-3</v>
      </c>
    </row>
    <row r="1797" spans="13:15">
      <c r="M1797" s="1">
        <v>91.662469999999999</v>
      </c>
      <c r="N1797" s="1">
        <v>2.014001E-2</v>
      </c>
      <c r="O1797" s="1">
        <v>-4.0510609999999999E-3</v>
      </c>
    </row>
    <row r="1798" spans="13:15">
      <c r="M1798" s="1">
        <v>91.662390000000002</v>
      </c>
      <c r="N1798" s="1">
        <v>2.0153020000000001E-2</v>
      </c>
      <c r="O1798" s="1">
        <v>-4.0510609999999999E-3</v>
      </c>
    </row>
    <row r="1799" spans="13:15">
      <c r="M1799" s="1">
        <v>91.661770000000004</v>
      </c>
      <c r="N1799" s="1">
        <v>2.0164419999999999E-2</v>
      </c>
      <c r="O1799" s="1">
        <v>-4.0510609999999999E-3</v>
      </c>
    </row>
    <row r="1800" spans="13:15">
      <c r="M1800" s="1">
        <v>91.665049999999994</v>
      </c>
      <c r="N1800" s="1">
        <v>2.0178069999999999E-2</v>
      </c>
      <c r="O1800" s="1">
        <v>-4.0510609999999999E-3</v>
      </c>
    </row>
    <row r="1801" spans="13:15">
      <c r="M1801" s="1">
        <v>91.658090000000001</v>
      </c>
      <c r="N1801" s="1">
        <v>2.0187130000000001E-2</v>
      </c>
      <c r="O1801" s="1">
        <v>-4.0513010000000002E-3</v>
      </c>
    </row>
    <row r="1802" spans="13:15">
      <c r="M1802" s="1">
        <v>91.665369999999996</v>
      </c>
      <c r="N1802" s="1">
        <v>2.019313E-2</v>
      </c>
      <c r="O1802" s="1">
        <v>-4.0510609999999999E-3</v>
      </c>
    </row>
    <row r="1803" spans="13:15">
      <c r="M1803" s="1">
        <v>91.658469999999994</v>
      </c>
      <c r="N1803" s="1">
        <v>2.0210539999999999E-2</v>
      </c>
      <c r="O1803" s="1">
        <v>-4.0510609999999999E-3</v>
      </c>
    </row>
    <row r="1804" spans="13:15">
      <c r="M1804" s="1">
        <v>91.664940000000001</v>
      </c>
      <c r="N1804" s="1">
        <v>2.0218030000000001E-2</v>
      </c>
      <c r="O1804" s="1">
        <v>-4.0815529999999999E-3</v>
      </c>
    </row>
    <row r="1805" spans="13:15">
      <c r="M1805" s="1">
        <v>91.666060000000002</v>
      </c>
      <c r="N1805" s="1">
        <v>2.0233629999999999E-2</v>
      </c>
      <c r="O1805" s="1">
        <v>-4.124529E-3</v>
      </c>
    </row>
    <row r="1806" spans="13:15">
      <c r="M1806" s="1">
        <v>91.657849999999996</v>
      </c>
      <c r="N1806" s="1">
        <v>2.0246750000000001E-2</v>
      </c>
      <c r="O1806" s="1">
        <v>-4.1259699999999996E-3</v>
      </c>
    </row>
    <row r="1807" spans="13:15">
      <c r="M1807" s="1">
        <v>91.663060000000002</v>
      </c>
      <c r="N1807" s="1">
        <v>2.0258620000000001E-2</v>
      </c>
      <c r="O1807" s="1">
        <v>-4.1259699999999996E-3</v>
      </c>
    </row>
    <row r="1808" spans="13:15">
      <c r="M1808" s="1">
        <v>91.663210000000007</v>
      </c>
      <c r="N1808" s="1">
        <v>2.0267139999999999E-2</v>
      </c>
      <c r="O1808" s="1">
        <v>-4.1259699999999996E-3</v>
      </c>
    </row>
    <row r="1809" spans="13:15">
      <c r="M1809" s="1">
        <v>91.663259999999994</v>
      </c>
      <c r="N1809" s="1">
        <v>2.0274919999999998E-2</v>
      </c>
      <c r="O1809" s="1">
        <v>-4.1259699999999996E-3</v>
      </c>
    </row>
    <row r="1810" spans="13:15">
      <c r="M1810" s="1">
        <v>91.661990000000003</v>
      </c>
      <c r="N1810" s="1">
        <v>2.0286240000000001E-2</v>
      </c>
      <c r="O1810" s="1">
        <v>-4.1259699999999996E-3</v>
      </c>
    </row>
    <row r="1811" spans="13:15">
      <c r="M1811" s="1">
        <v>91.665970000000002</v>
      </c>
      <c r="N1811" s="1">
        <v>2.0295710000000002E-2</v>
      </c>
      <c r="O1811" s="1">
        <v>-4.1259699999999996E-3</v>
      </c>
    </row>
    <row r="1812" spans="13:15">
      <c r="M1812" s="1">
        <v>91.665980000000005</v>
      </c>
      <c r="N1812" s="1">
        <v>2.0312190000000001E-2</v>
      </c>
      <c r="O1812" s="1">
        <v>-4.1259699999999996E-3</v>
      </c>
    </row>
    <row r="1813" spans="13:15">
      <c r="M1813" s="1">
        <v>91.665049999999994</v>
      </c>
      <c r="N1813" s="1">
        <v>2.032662E-2</v>
      </c>
      <c r="O1813" s="1">
        <v>-4.1259699999999996E-3</v>
      </c>
    </row>
    <row r="1814" spans="13:15">
      <c r="M1814" s="1">
        <v>91.665940000000006</v>
      </c>
      <c r="N1814" s="1">
        <v>2.0334430000000001E-2</v>
      </c>
      <c r="O1814" s="1">
        <v>-4.1259699999999996E-3</v>
      </c>
    </row>
    <row r="1815" spans="13:15">
      <c r="M1815" s="1">
        <v>91.665790000000001</v>
      </c>
      <c r="N1815" s="1">
        <v>2.034337E-2</v>
      </c>
      <c r="O1815" s="1">
        <v>-4.1259699999999996E-3</v>
      </c>
    </row>
    <row r="1816" spans="13:15">
      <c r="M1816" s="1">
        <v>91.665090000000006</v>
      </c>
      <c r="N1816" s="1">
        <v>2.0356579999999999E-2</v>
      </c>
      <c r="O1816" s="1">
        <v>-4.1259699999999996E-3</v>
      </c>
    </row>
    <row r="1817" spans="13:15">
      <c r="M1817" s="1">
        <v>91.665819999999997</v>
      </c>
      <c r="N1817" s="1">
        <v>2.0366700000000001E-2</v>
      </c>
      <c r="O1817" s="1">
        <v>-4.1259699999999996E-3</v>
      </c>
    </row>
    <row r="1818" spans="13:15">
      <c r="M1818" s="1">
        <v>91.665369999999996</v>
      </c>
      <c r="N1818" s="1">
        <v>2.0379359999999999E-2</v>
      </c>
      <c r="O1818" s="1">
        <v>-4.1259699999999996E-3</v>
      </c>
    </row>
    <row r="1819" spans="13:15">
      <c r="M1819" s="1">
        <v>91.666290000000004</v>
      </c>
      <c r="N1819" s="1">
        <v>2.0392199999999999E-2</v>
      </c>
      <c r="O1819" s="1">
        <v>-4.1259699999999996E-3</v>
      </c>
    </row>
    <row r="1820" spans="13:15">
      <c r="M1820" s="1">
        <v>91.665409999999994</v>
      </c>
      <c r="N1820" s="1">
        <v>2.0400669999999999E-2</v>
      </c>
      <c r="O1820" s="1">
        <v>-4.1259699999999996E-3</v>
      </c>
    </row>
    <row r="1821" spans="13:15">
      <c r="M1821" s="1">
        <v>91.65849</v>
      </c>
      <c r="N1821" s="1">
        <v>2.0409199999999999E-2</v>
      </c>
      <c r="O1821" s="1">
        <v>-4.1259699999999996E-3</v>
      </c>
    </row>
    <row r="1822" spans="13:15">
      <c r="M1822" s="1">
        <v>91.66583</v>
      </c>
      <c r="N1822" s="1">
        <v>2.042066E-2</v>
      </c>
      <c r="O1822" s="1">
        <v>-4.1259699999999996E-3</v>
      </c>
    </row>
    <row r="1823" spans="13:15">
      <c r="M1823" s="1">
        <v>91.657730000000001</v>
      </c>
      <c r="N1823" s="1">
        <v>2.0431069999999999E-2</v>
      </c>
      <c r="O1823" s="1">
        <v>-4.1259699999999996E-3</v>
      </c>
    </row>
    <row r="1824" spans="13:15">
      <c r="M1824" s="1">
        <v>91.577640000000002</v>
      </c>
      <c r="N1824" s="1">
        <v>2.0446539999999999E-2</v>
      </c>
      <c r="O1824" s="1">
        <v>-4.1259699999999996E-3</v>
      </c>
    </row>
    <row r="1825" spans="13:15">
      <c r="M1825" s="1">
        <v>91.569730000000007</v>
      </c>
      <c r="N1825" s="1">
        <v>2.045959E-2</v>
      </c>
      <c r="O1825" s="1">
        <v>-4.1259699999999996E-3</v>
      </c>
    </row>
    <row r="1826" spans="13:15">
      <c r="M1826" s="1">
        <v>91.665239999999997</v>
      </c>
      <c r="N1826" s="1">
        <v>2.046738E-2</v>
      </c>
      <c r="O1826" s="1">
        <v>-4.1259699999999996E-3</v>
      </c>
    </row>
    <row r="1827" spans="13:15">
      <c r="M1827" s="1">
        <v>91.657899999999998</v>
      </c>
      <c r="N1827" s="1">
        <v>2.0476169999999998E-2</v>
      </c>
      <c r="O1827" s="1">
        <v>-4.1259699999999996E-3</v>
      </c>
    </row>
    <row r="1828" spans="13:15">
      <c r="M1828" s="1">
        <v>91.663830000000004</v>
      </c>
      <c r="N1828" s="1">
        <v>2.049105E-2</v>
      </c>
      <c r="O1828" s="1">
        <v>-4.1259699999999996E-3</v>
      </c>
    </row>
    <row r="1829" spans="13:15">
      <c r="M1829" s="1">
        <v>91.746769999999998</v>
      </c>
      <c r="N1829" s="1">
        <v>2.0497040000000001E-2</v>
      </c>
      <c r="O1829" s="1">
        <v>-4.1259699999999996E-3</v>
      </c>
    </row>
    <row r="1830" spans="13:15">
      <c r="M1830" s="1">
        <v>91.756569999999996</v>
      </c>
      <c r="N1830" s="1">
        <v>2.0513770000000001E-2</v>
      </c>
      <c r="O1830" s="1">
        <v>-4.1259699999999996E-3</v>
      </c>
    </row>
    <row r="1831" spans="13:15">
      <c r="M1831" s="1">
        <v>91.657870000000003</v>
      </c>
      <c r="N1831" s="1">
        <v>2.0522519999999999E-2</v>
      </c>
      <c r="O1831" s="1">
        <v>-4.1259699999999996E-3</v>
      </c>
    </row>
    <row r="1832" spans="13:15">
      <c r="M1832" s="1">
        <v>91.665260000000004</v>
      </c>
      <c r="N1832" s="1">
        <v>2.0531489999999999E-2</v>
      </c>
      <c r="O1832" s="1">
        <v>-4.1259699999999996E-3</v>
      </c>
    </row>
    <row r="1833" spans="13:15">
      <c r="M1833" s="1">
        <v>91.661630000000002</v>
      </c>
      <c r="N1833" s="1">
        <v>2.054638E-2</v>
      </c>
      <c r="O1833" s="1">
        <v>-4.1259699999999996E-3</v>
      </c>
    </row>
    <row r="1834" spans="13:15">
      <c r="M1834" s="1">
        <v>91.757320000000007</v>
      </c>
      <c r="N1834" s="1">
        <v>2.0557410000000002E-2</v>
      </c>
      <c r="O1834" s="1">
        <v>-4.1259699999999996E-3</v>
      </c>
    </row>
    <row r="1835" spans="13:15">
      <c r="M1835" s="1">
        <v>91.754059999999996</v>
      </c>
      <c r="N1835" s="1">
        <v>2.0570310000000001E-2</v>
      </c>
      <c r="O1835" s="1">
        <v>-4.1259699999999996E-3</v>
      </c>
    </row>
    <row r="1836" spans="13:15">
      <c r="M1836" s="1">
        <v>91.658519999999996</v>
      </c>
      <c r="N1836" s="1">
        <v>2.0577850000000002E-2</v>
      </c>
      <c r="O1836" s="1">
        <v>-4.1259699999999996E-3</v>
      </c>
    </row>
    <row r="1837" spans="13:15">
      <c r="M1837" s="1">
        <v>91.665480000000002</v>
      </c>
      <c r="N1837" s="1">
        <v>2.0591930000000001E-2</v>
      </c>
      <c r="O1837" s="1">
        <v>-4.1259699999999996E-3</v>
      </c>
    </row>
    <row r="1838" spans="13:15">
      <c r="M1838" s="1">
        <v>91.665840000000003</v>
      </c>
      <c r="N1838" s="1">
        <v>2.060613E-2</v>
      </c>
      <c r="O1838" s="1">
        <v>-4.1259699999999996E-3</v>
      </c>
    </row>
    <row r="1839" spans="13:15">
      <c r="M1839" s="1">
        <v>91.373189999999994</v>
      </c>
      <c r="N1839" s="1">
        <v>2.0616410000000002E-2</v>
      </c>
      <c r="O1839" s="1">
        <v>-4.1259699999999996E-3</v>
      </c>
    </row>
    <row r="1840" spans="13:15">
      <c r="M1840" s="1">
        <v>91.369399999999999</v>
      </c>
      <c r="N1840" s="1">
        <v>2.0632999999999999E-2</v>
      </c>
      <c r="O1840" s="1">
        <v>-4.1259699999999996E-3</v>
      </c>
    </row>
    <row r="1841" spans="13:15">
      <c r="M1841" s="1">
        <v>91.373800000000003</v>
      </c>
      <c r="N1841" s="1">
        <v>2.0644039999999999E-2</v>
      </c>
      <c r="O1841" s="1">
        <v>-4.1259699999999996E-3</v>
      </c>
    </row>
    <row r="1842" spans="13:15">
      <c r="M1842" s="1">
        <v>91.364810000000006</v>
      </c>
      <c r="N1842" s="1">
        <v>2.06549E-2</v>
      </c>
      <c r="O1842" s="1">
        <v>-4.1259699999999996E-3</v>
      </c>
    </row>
    <row r="1843" spans="13:15">
      <c r="M1843" s="1">
        <v>91.370890000000003</v>
      </c>
      <c r="N1843" s="1">
        <v>2.066455E-2</v>
      </c>
      <c r="O1843" s="1">
        <v>-4.1259699999999996E-3</v>
      </c>
    </row>
    <row r="1844" spans="13:15">
      <c r="M1844" s="1">
        <v>91.36242</v>
      </c>
      <c r="N1844" s="1">
        <v>2.067196E-2</v>
      </c>
      <c r="O1844" s="1">
        <v>-4.1259699999999996E-3</v>
      </c>
    </row>
    <row r="1845" spans="13:15">
      <c r="M1845" s="1">
        <v>91.370519999999999</v>
      </c>
      <c r="N1845" s="1">
        <v>2.068536E-2</v>
      </c>
      <c r="O1845" s="1">
        <v>-4.1259699999999996E-3</v>
      </c>
    </row>
    <row r="1846" spans="13:15">
      <c r="M1846" s="1">
        <v>91.362610000000004</v>
      </c>
      <c r="N1846" s="1">
        <v>2.0698939999999999E-2</v>
      </c>
      <c r="O1846" s="1">
        <v>-4.1259699999999996E-3</v>
      </c>
    </row>
    <row r="1847" spans="13:15">
      <c r="M1847" s="1">
        <v>91.374499999999998</v>
      </c>
      <c r="N1847" s="1">
        <v>2.0705950000000001E-2</v>
      </c>
      <c r="O1847" s="1">
        <v>-4.1259699999999996E-3</v>
      </c>
    </row>
    <row r="1848" spans="13:15">
      <c r="M1848" s="1">
        <v>91.373350000000002</v>
      </c>
      <c r="N1848" s="1">
        <v>2.0716979999999999E-2</v>
      </c>
      <c r="O1848" s="1">
        <v>-4.1259699999999996E-3</v>
      </c>
    </row>
    <row r="1849" spans="13:15">
      <c r="M1849" s="1">
        <v>91.365369999999999</v>
      </c>
      <c r="N1849" s="1">
        <v>2.072862E-2</v>
      </c>
      <c r="O1849" s="1">
        <v>-4.1259699999999996E-3</v>
      </c>
    </row>
    <row r="1850" spans="13:15">
      <c r="M1850" s="1">
        <v>91.372870000000006</v>
      </c>
      <c r="N1850" s="1">
        <v>2.0738309999999999E-2</v>
      </c>
      <c r="O1850" s="1">
        <v>-4.1259699999999996E-3</v>
      </c>
    </row>
    <row r="1851" spans="13:15">
      <c r="M1851" s="1">
        <v>91.362340000000003</v>
      </c>
      <c r="N1851" s="1">
        <v>2.0749360000000001E-2</v>
      </c>
      <c r="O1851" s="1">
        <v>-4.1259699999999996E-3</v>
      </c>
    </row>
    <row r="1852" spans="13:15">
      <c r="M1852" s="1">
        <v>91.370769999999993</v>
      </c>
      <c r="N1852" s="1">
        <v>2.075859E-2</v>
      </c>
      <c r="O1852" s="1">
        <v>-4.1259699999999996E-3</v>
      </c>
    </row>
    <row r="1853" spans="13:15">
      <c r="M1853" s="1">
        <v>91.364949999999993</v>
      </c>
      <c r="N1853" s="1">
        <v>2.0772889999999999E-2</v>
      </c>
      <c r="O1853" s="1">
        <v>-4.1259699999999996E-3</v>
      </c>
    </row>
    <row r="1854" spans="13:15">
      <c r="M1854" s="1">
        <v>91.373480000000001</v>
      </c>
      <c r="N1854" s="1">
        <v>2.078294E-2</v>
      </c>
      <c r="O1854" s="1">
        <v>-4.1259699999999996E-3</v>
      </c>
    </row>
    <row r="1855" spans="13:15">
      <c r="M1855" s="1">
        <v>91.365229999999997</v>
      </c>
      <c r="N1855" s="1">
        <v>2.0791279999999999E-2</v>
      </c>
      <c r="O1855" s="1">
        <v>-4.1259699999999996E-3</v>
      </c>
    </row>
    <row r="1856" spans="13:15">
      <c r="M1856" s="1">
        <v>91.373720000000006</v>
      </c>
      <c r="N1856" s="1">
        <v>2.08021E-2</v>
      </c>
      <c r="O1856" s="1">
        <v>-4.1259699999999996E-3</v>
      </c>
    </row>
    <row r="1857" spans="13:15">
      <c r="M1857" s="1">
        <v>91.36497</v>
      </c>
      <c r="N1857" s="1">
        <v>2.0814929999999999E-2</v>
      </c>
      <c r="O1857" s="1">
        <v>-4.1259699999999996E-3</v>
      </c>
    </row>
    <row r="1858" spans="13:15">
      <c r="M1858" s="1">
        <v>91.373850000000004</v>
      </c>
      <c r="N1858" s="1">
        <v>2.082819E-2</v>
      </c>
      <c r="O1858" s="1">
        <v>-4.1259699999999996E-3</v>
      </c>
    </row>
    <row r="1859" spans="13:15">
      <c r="M1859" s="1">
        <v>91.370360000000005</v>
      </c>
      <c r="N1859" s="1">
        <v>2.083993E-2</v>
      </c>
      <c r="O1859" s="1">
        <v>-4.1259699999999996E-3</v>
      </c>
    </row>
    <row r="1860" spans="13:15">
      <c r="M1860" s="1">
        <v>91.370840000000001</v>
      </c>
      <c r="N1860" s="1">
        <v>2.085103E-2</v>
      </c>
      <c r="O1860" s="1">
        <v>-4.1259699999999996E-3</v>
      </c>
    </row>
    <row r="1861" spans="13:15">
      <c r="M1861" s="1">
        <v>91.373270000000005</v>
      </c>
      <c r="N1861" s="1">
        <v>2.0862909999999998E-2</v>
      </c>
      <c r="O1861" s="1">
        <v>-4.1259699999999996E-3</v>
      </c>
    </row>
    <row r="1862" spans="13:15">
      <c r="M1862" s="1">
        <v>91.374799999999993</v>
      </c>
      <c r="N1862" s="1">
        <v>2.0875109999999999E-2</v>
      </c>
      <c r="O1862" s="1">
        <v>-4.1259699999999996E-3</v>
      </c>
    </row>
    <row r="1863" spans="13:15">
      <c r="M1863" s="1">
        <v>91.374139999999997</v>
      </c>
      <c r="N1863" s="1">
        <v>2.0879160000000001E-2</v>
      </c>
      <c r="O1863" s="1">
        <v>-4.1259699999999996E-3</v>
      </c>
    </row>
    <row r="1864" spans="13:15">
      <c r="M1864" s="1">
        <v>91.365489999999994</v>
      </c>
      <c r="N1864" s="1">
        <v>2.0892310000000001E-2</v>
      </c>
      <c r="O1864" s="1">
        <v>-4.1259699999999996E-3</v>
      </c>
    </row>
    <row r="1865" spans="13:15">
      <c r="M1865" s="1">
        <v>91.373679999999993</v>
      </c>
      <c r="N1865" s="1">
        <v>2.090674E-2</v>
      </c>
      <c r="O1865" s="1">
        <v>-4.1259699999999996E-3</v>
      </c>
    </row>
    <row r="1866" spans="13:15">
      <c r="M1866" s="1">
        <v>91.368499999999997</v>
      </c>
      <c r="N1866" s="1">
        <v>2.0915949999999999E-2</v>
      </c>
      <c r="O1866" s="1">
        <v>-4.1259699999999996E-3</v>
      </c>
    </row>
    <row r="1867" spans="13:15">
      <c r="M1867" s="1">
        <v>91.282179999999997</v>
      </c>
      <c r="N1867" s="1">
        <v>2.0931109999999999E-2</v>
      </c>
      <c r="O1867" s="1">
        <v>-4.1259699999999996E-3</v>
      </c>
    </row>
    <row r="1868" spans="13:15">
      <c r="M1868" s="1">
        <v>91.273970000000006</v>
      </c>
      <c r="N1868" s="1">
        <v>2.093919E-2</v>
      </c>
      <c r="O1868" s="1">
        <v>-4.1259699999999996E-3</v>
      </c>
    </row>
    <row r="1869" spans="13:15">
      <c r="M1869" s="1">
        <v>91.373260000000002</v>
      </c>
      <c r="N1869" s="1">
        <v>2.095327E-2</v>
      </c>
      <c r="O1869" s="1">
        <v>-4.1259699999999996E-3</v>
      </c>
    </row>
    <row r="1870" spans="13:15">
      <c r="M1870" s="1">
        <v>91.456289999999996</v>
      </c>
      <c r="N1870" s="1">
        <v>2.096081E-2</v>
      </c>
      <c r="O1870" s="1">
        <v>-4.1259699999999996E-3</v>
      </c>
    </row>
    <row r="1871" spans="13:15">
      <c r="M1871" s="1">
        <v>91.465969999999999</v>
      </c>
      <c r="N1871" s="1">
        <v>2.0972959999999999E-2</v>
      </c>
      <c r="O1871" s="1">
        <v>-4.1259699999999996E-3</v>
      </c>
    </row>
    <row r="1872" spans="13:15">
      <c r="M1872" s="1">
        <v>91.465670000000003</v>
      </c>
      <c r="N1872" s="1">
        <v>2.0983410000000001E-2</v>
      </c>
      <c r="O1872" s="1">
        <v>-4.1259699999999996E-3</v>
      </c>
    </row>
    <row r="1873" spans="13:15">
      <c r="M1873" s="1">
        <v>91.464659999999995</v>
      </c>
      <c r="N1873" s="1">
        <v>2.0995590000000001E-2</v>
      </c>
      <c r="O1873" s="1">
        <v>-4.1259699999999996E-3</v>
      </c>
    </row>
    <row r="1874" spans="13:15">
      <c r="M1874" s="1">
        <v>91.464550000000003</v>
      </c>
      <c r="N1874" s="1">
        <v>2.100349E-2</v>
      </c>
      <c r="O1874" s="1">
        <v>-4.1259699999999996E-3</v>
      </c>
    </row>
    <row r="1875" spans="13:15">
      <c r="M1875" s="1">
        <v>91.461569999999995</v>
      </c>
      <c r="N1875" s="1">
        <v>2.1015510000000001E-2</v>
      </c>
      <c r="O1875" s="1">
        <v>-4.1259699999999996E-3</v>
      </c>
    </row>
    <row r="1876" spans="13:15">
      <c r="M1876" s="1">
        <v>91.464439999999996</v>
      </c>
      <c r="N1876" s="1">
        <v>2.103416E-2</v>
      </c>
      <c r="O1876" s="1">
        <v>-4.1259699999999996E-3</v>
      </c>
    </row>
    <row r="1877" spans="13:15">
      <c r="M1877" s="1">
        <v>91.464230000000001</v>
      </c>
      <c r="N1877" s="1">
        <v>2.1042539999999998E-2</v>
      </c>
      <c r="O1877" s="1">
        <v>-4.1259699999999996E-3</v>
      </c>
    </row>
    <row r="1878" spans="13:15">
      <c r="M1878" s="1">
        <v>91.452500000000001</v>
      </c>
      <c r="N1878" s="1">
        <v>2.1049390000000001E-2</v>
      </c>
      <c r="O1878" s="1">
        <v>-4.1559810000000004E-3</v>
      </c>
    </row>
    <row r="1879" spans="13:15">
      <c r="M1879" s="1">
        <v>91.370310000000003</v>
      </c>
      <c r="N1879" s="1">
        <v>2.1063579999999998E-2</v>
      </c>
      <c r="O1879" s="1">
        <v>-4.1571819999999997E-3</v>
      </c>
    </row>
    <row r="1880" spans="13:15">
      <c r="M1880" s="1">
        <v>91.458169999999996</v>
      </c>
      <c r="N1880" s="1">
        <v>2.1072090000000002E-2</v>
      </c>
      <c r="O1880" s="1">
        <v>-4.157422E-3</v>
      </c>
    </row>
    <row r="1881" spans="13:15">
      <c r="M1881" s="1">
        <v>91.461690000000004</v>
      </c>
      <c r="N1881" s="1">
        <v>2.108647E-2</v>
      </c>
      <c r="O1881" s="1">
        <v>-4.1571819999999997E-3</v>
      </c>
    </row>
    <row r="1882" spans="13:15">
      <c r="M1882" s="1">
        <v>91.463949999999997</v>
      </c>
      <c r="N1882" s="1">
        <v>2.1097189999999998E-2</v>
      </c>
      <c r="O1882" s="1">
        <v>-4.1571819999999997E-3</v>
      </c>
    </row>
    <row r="1883" spans="13:15">
      <c r="M1883" s="1">
        <v>91.464839999999995</v>
      </c>
      <c r="N1883" s="1">
        <v>2.1106730000000001E-2</v>
      </c>
      <c r="O1883" s="1">
        <v>-4.157422E-3</v>
      </c>
    </row>
    <row r="1884" spans="13:15">
      <c r="M1884" s="1">
        <v>91.373760000000004</v>
      </c>
      <c r="N1884" s="1">
        <v>2.112108E-2</v>
      </c>
      <c r="O1884" s="1">
        <v>-4.1571819999999997E-3</v>
      </c>
    </row>
    <row r="1885" spans="13:15">
      <c r="M1885" s="1">
        <v>91.373090000000005</v>
      </c>
      <c r="N1885" s="1">
        <v>2.1129869999999999E-2</v>
      </c>
      <c r="O1885" s="1">
        <v>-4.157422E-3</v>
      </c>
    </row>
    <row r="1886" spans="13:15">
      <c r="M1886" s="1">
        <v>91.362049999999996</v>
      </c>
      <c r="N1886" s="1">
        <v>2.1144179999999999E-2</v>
      </c>
      <c r="O1886" s="1">
        <v>-4.1571819999999997E-3</v>
      </c>
    </row>
    <row r="1887" spans="13:15">
      <c r="M1887" s="1">
        <v>91.37021</v>
      </c>
      <c r="N1887" s="1">
        <v>2.1151219999999998E-2</v>
      </c>
      <c r="O1887" s="1">
        <v>-4.1571819999999997E-3</v>
      </c>
    </row>
    <row r="1888" spans="13:15">
      <c r="M1888" s="1">
        <v>91.369079999999997</v>
      </c>
      <c r="N1888" s="1">
        <v>2.1164390000000002E-2</v>
      </c>
      <c r="O1888" s="1">
        <v>-4.1603029999999997E-3</v>
      </c>
    </row>
    <row r="1889" spans="13:15">
      <c r="M1889" s="1">
        <v>91.364829999999998</v>
      </c>
      <c r="N1889" s="1">
        <v>2.1177000000000001E-2</v>
      </c>
      <c r="O1889" s="1">
        <v>-4.1605430000000001E-3</v>
      </c>
    </row>
    <row r="1890" spans="13:15">
      <c r="M1890" s="1">
        <v>91.372789999999995</v>
      </c>
      <c r="N1890" s="1">
        <v>2.1192010000000001E-2</v>
      </c>
      <c r="O1890" s="1">
        <v>-4.1605430000000001E-3</v>
      </c>
    </row>
    <row r="1891" spans="13:15">
      <c r="M1891" s="1">
        <v>91.369829999999993</v>
      </c>
      <c r="N1891" s="1">
        <v>2.1197649999999998E-2</v>
      </c>
      <c r="O1891" s="1">
        <v>-4.1605430000000001E-3</v>
      </c>
    </row>
    <row r="1892" spans="13:15">
      <c r="M1892" s="1">
        <v>91.370500000000007</v>
      </c>
      <c r="N1892" s="1">
        <v>2.1209869999999999E-2</v>
      </c>
      <c r="O1892" s="1">
        <v>-4.1605430000000001E-3</v>
      </c>
    </row>
    <row r="1893" spans="13:15">
      <c r="M1893" s="1">
        <v>91.361900000000006</v>
      </c>
      <c r="N1893" s="1">
        <v>2.122305E-2</v>
      </c>
      <c r="O1893" s="1">
        <v>-4.1605430000000001E-3</v>
      </c>
    </row>
    <row r="1894" spans="13:15">
      <c r="M1894" s="1">
        <v>91.369219999999999</v>
      </c>
      <c r="N1894" s="1">
        <v>2.1233910000000002E-2</v>
      </c>
      <c r="O1894" s="1">
        <v>-4.1605430000000001E-3</v>
      </c>
    </row>
    <row r="1895" spans="13:15">
      <c r="M1895" s="1">
        <v>91.372540000000001</v>
      </c>
      <c r="N1895" s="1">
        <v>2.1245529999999999E-2</v>
      </c>
      <c r="O1895" s="1">
        <v>-4.1634239999999998E-3</v>
      </c>
    </row>
    <row r="1896" spans="13:15">
      <c r="M1896" s="1">
        <v>91.37397</v>
      </c>
      <c r="N1896" s="1">
        <v>2.125399E-2</v>
      </c>
      <c r="O1896" s="1">
        <v>-4.1639040000000004E-3</v>
      </c>
    </row>
    <row r="1897" spans="13:15">
      <c r="M1897" s="1">
        <v>91.372770000000003</v>
      </c>
      <c r="N1897" s="1">
        <v>2.126699E-2</v>
      </c>
      <c r="O1897" s="1">
        <v>-4.1639040000000004E-3</v>
      </c>
    </row>
    <row r="1898" spans="13:15">
      <c r="M1898" s="1">
        <v>91.373800000000003</v>
      </c>
      <c r="N1898" s="1">
        <v>2.1277589999999999E-2</v>
      </c>
      <c r="O1898" s="1">
        <v>-4.1636640000000001E-3</v>
      </c>
    </row>
    <row r="1899" spans="13:15">
      <c r="M1899" s="1">
        <v>91.373599999999996</v>
      </c>
      <c r="N1899" s="1">
        <v>2.1286900000000001E-2</v>
      </c>
      <c r="O1899" s="1">
        <v>-4.1639040000000004E-3</v>
      </c>
    </row>
    <row r="1900" spans="13:15">
      <c r="M1900" s="1">
        <v>91.373400000000004</v>
      </c>
      <c r="N1900" s="1">
        <v>2.129793E-2</v>
      </c>
      <c r="O1900" s="1">
        <v>-4.1636640000000001E-3</v>
      </c>
    </row>
    <row r="1901" spans="13:15">
      <c r="M1901" s="1">
        <v>91.662210000000002</v>
      </c>
      <c r="N1901" s="1">
        <v>2.1301859999999999E-2</v>
      </c>
      <c r="O1901" s="1">
        <v>-4.1636640000000001E-3</v>
      </c>
    </row>
    <row r="1902" spans="13:15">
      <c r="M1902" s="1">
        <v>91.656679999999994</v>
      </c>
      <c r="N1902" s="1">
        <v>2.1314679999999999E-2</v>
      </c>
      <c r="O1902" s="1">
        <v>-4.1639040000000004E-3</v>
      </c>
    </row>
    <row r="1903" spans="13:15">
      <c r="M1903" s="1">
        <v>91.665840000000003</v>
      </c>
      <c r="N1903" s="1">
        <v>2.1327639999999998E-2</v>
      </c>
      <c r="O1903" s="1">
        <v>-4.1639040000000004E-3</v>
      </c>
    </row>
    <row r="1904" spans="13:15">
      <c r="M1904" s="1">
        <v>91.657560000000004</v>
      </c>
      <c r="N1904" s="1">
        <v>2.1339279999999999E-2</v>
      </c>
      <c r="O1904" s="1">
        <v>-4.1636640000000001E-3</v>
      </c>
    </row>
    <row r="1905" spans="13:15">
      <c r="M1905" s="1">
        <v>91.665580000000006</v>
      </c>
      <c r="N1905" s="1">
        <v>2.1353710000000001E-2</v>
      </c>
      <c r="O1905" s="1">
        <v>-4.1639040000000004E-3</v>
      </c>
    </row>
    <row r="1906" spans="13:15">
      <c r="M1906" s="1">
        <v>91.657589999999999</v>
      </c>
      <c r="N1906" s="1">
        <v>2.136393E-2</v>
      </c>
      <c r="O1906" s="1">
        <v>-4.1636640000000001E-3</v>
      </c>
    </row>
    <row r="1907" spans="13:15">
      <c r="M1907" s="1">
        <v>91.665270000000007</v>
      </c>
      <c r="N1907" s="1">
        <v>2.1375849999999998E-2</v>
      </c>
      <c r="O1907" s="1">
        <v>-4.1636640000000001E-3</v>
      </c>
    </row>
    <row r="1908" spans="13:15">
      <c r="M1908" s="1">
        <v>91.657359999999997</v>
      </c>
      <c r="N1908" s="1">
        <v>2.1390610000000001E-2</v>
      </c>
      <c r="O1908" s="1">
        <v>-4.1639040000000004E-3</v>
      </c>
    </row>
    <row r="1909" spans="13:15">
      <c r="M1909" s="1">
        <v>91.665610000000001</v>
      </c>
      <c r="N1909" s="1">
        <v>2.1394320000000001E-2</v>
      </c>
      <c r="O1909" s="1">
        <v>-4.1636640000000001E-3</v>
      </c>
    </row>
    <row r="1910" spans="13:15">
      <c r="M1910" s="1">
        <v>91.657939999999996</v>
      </c>
      <c r="N1910" s="1">
        <v>2.1401460000000001E-2</v>
      </c>
      <c r="O1910" s="1">
        <v>-4.1636640000000001E-3</v>
      </c>
    </row>
    <row r="1911" spans="13:15">
      <c r="M1911" s="1">
        <v>91.665090000000006</v>
      </c>
      <c r="N1911" s="1">
        <v>2.1419520000000001E-2</v>
      </c>
      <c r="O1911" s="1">
        <v>-4.1639040000000004E-3</v>
      </c>
    </row>
    <row r="1912" spans="13:15">
      <c r="M1912" s="1">
        <v>91.664929999999998</v>
      </c>
      <c r="N1912" s="1">
        <v>2.143188E-2</v>
      </c>
      <c r="O1912" s="1">
        <v>-4.1636640000000001E-3</v>
      </c>
    </row>
    <row r="1913" spans="13:15">
      <c r="M1913" s="1">
        <v>91.662170000000003</v>
      </c>
      <c r="N1913" s="1">
        <v>2.144004E-2</v>
      </c>
      <c r="O1913" s="1">
        <v>-4.1636640000000001E-3</v>
      </c>
    </row>
    <row r="1914" spans="13:15">
      <c r="M1914" s="1">
        <v>91.658259999999999</v>
      </c>
      <c r="N1914" s="1">
        <v>2.1456920000000001E-2</v>
      </c>
      <c r="O1914" s="1">
        <v>-4.1667850000000001E-3</v>
      </c>
    </row>
    <row r="1915" spans="13:15">
      <c r="M1915" s="1">
        <v>91.665400000000005</v>
      </c>
      <c r="N1915" s="1">
        <v>2.14682E-2</v>
      </c>
      <c r="O1915" s="1">
        <v>-4.2003980000000002E-3</v>
      </c>
    </row>
    <row r="1916" spans="13:15">
      <c r="M1916" s="1">
        <v>91.665030000000002</v>
      </c>
      <c r="N1916" s="1">
        <v>2.147696E-2</v>
      </c>
      <c r="O1916" s="1">
        <v>-4.2015990000000003E-3</v>
      </c>
    </row>
    <row r="1917" spans="13:15">
      <c r="M1917" s="1">
        <v>91.665360000000007</v>
      </c>
      <c r="N1917" s="1">
        <v>2.1486229999999999E-2</v>
      </c>
      <c r="O1917" s="1">
        <v>-4.2015990000000003E-3</v>
      </c>
    </row>
    <row r="1918" spans="13:15">
      <c r="M1918" s="1">
        <v>91.665289999999999</v>
      </c>
      <c r="N1918" s="1">
        <v>2.1502400000000001E-2</v>
      </c>
      <c r="O1918" s="1">
        <v>-4.2015990000000003E-3</v>
      </c>
    </row>
    <row r="1919" spans="13:15">
      <c r="M1919" s="1">
        <v>91.663430000000005</v>
      </c>
      <c r="N1919" s="1">
        <v>2.1509339999999998E-2</v>
      </c>
      <c r="O1919" s="1">
        <v>-4.2015990000000003E-3</v>
      </c>
    </row>
    <row r="1920" spans="13:15">
      <c r="M1920" s="1">
        <v>91.663380000000004</v>
      </c>
      <c r="N1920" s="1">
        <v>2.1519279999999998E-2</v>
      </c>
      <c r="O1920" s="1">
        <v>-4.2015990000000003E-3</v>
      </c>
    </row>
    <row r="1921" spans="13:15">
      <c r="M1921" s="1">
        <v>91.662729999999996</v>
      </c>
      <c r="N1921" s="1">
        <v>2.153478E-2</v>
      </c>
      <c r="O1921" s="1">
        <v>-4.2015990000000003E-3</v>
      </c>
    </row>
    <row r="1922" spans="13:15">
      <c r="M1922" s="1">
        <v>91.942869999999999</v>
      </c>
      <c r="N1922" s="1">
        <v>2.1541020000000001E-2</v>
      </c>
      <c r="O1922" s="1">
        <v>-4.2015990000000003E-3</v>
      </c>
    </row>
    <row r="1923" spans="13:15">
      <c r="M1923" s="1">
        <v>91.951070000000001</v>
      </c>
      <c r="N1923" s="1">
        <v>2.15459E-2</v>
      </c>
      <c r="O1923" s="1">
        <v>-4.2015990000000003E-3</v>
      </c>
    </row>
    <row r="1924" spans="13:15">
      <c r="M1924" s="1">
        <v>91.950670000000002</v>
      </c>
      <c r="N1924" s="1">
        <v>2.1561009999999999E-2</v>
      </c>
      <c r="O1924" s="1">
        <v>-4.2015990000000003E-3</v>
      </c>
    </row>
    <row r="1925" spans="13:15">
      <c r="M1925" s="1">
        <v>91.945869999999999</v>
      </c>
      <c r="N1925" s="1">
        <v>2.1582069999999998E-2</v>
      </c>
      <c r="O1925" s="1">
        <v>-4.2015990000000003E-3</v>
      </c>
    </row>
    <row r="1926" spans="13:15">
      <c r="M1926" s="1">
        <v>91.950900000000004</v>
      </c>
      <c r="N1926" s="1">
        <v>2.1584659999999999E-2</v>
      </c>
      <c r="O1926" s="1">
        <v>-4.2015990000000003E-3</v>
      </c>
    </row>
    <row r="1927" spans="13:15">
      <c r="M1927" s="1">
        <v>91.943569999999994</v>
      </c>
      <c r="N1927" s="1">
        <v>2.1598740000000002E-2</v>
      </c>
      <c r="O1927" s="1">
        <v>-4.2015990000000003E-3</v>
      </c>
    </row>
    <row r="1928" spans="13:15">
      <c r="M1928" s="1">
        <v>91.948310000000006</v>
      </c>
      <c r="N1928" s="1">
        <v>2.1610569999999999E-2</v>
      </c>
      <c r="O1928" s="1">
        <v>-4.2015990000000003E-3</v>
      </c>
    </row>
    <row r="1929" spans="13:15">
      <c r="M1929" s="1">
        <v>91.859700000000004</v>
      </c>
      <c r="N1929" s="1">
        <v>2.1626739999999998E-2</v>
      </c>
      <c r="O1929" s="1">
        <v>-4.2047200000000003E-3</v>
      </c>
    </row>
    <row r="1930" spans="13:15">
      <c r="M1930" s="1">
        <v>91.943560000000005</v>
      </c>
      <c r="N1930" s="1">
        <v>2.1636519999999999E-2</v>
      </c>
      <c r="O1930" s="1">
        <v>-4.2052000000000001E-3</v>
      </c>
    </row>
    <row r="1931" spans="13:15">
      <c r="M1931" s="1">
        <v>91.950710000000001</v>
      </c>
      <c r="N1931" s="1">
        <v>2.1642939999999999E-2</v>
      </c>
      <c r="O1931" s="1">
        <v>-4.2049599999999998E-3</v>
      </c>
    </row>
    <row r="1932" spans="13:15">
      <c r="M1932" s="1">
        <v>91.940119999999993</v>
      </c>
      <c r="N1932" s="1">
        <v>2.1656089999999999E-2</v>
      </c>
      <c r="O1932" s="1">
        <v>-4.2049599999999998E-3</v>
      </c>
    </row>
    <row r="1933" spans="13:15">
      <c r="M1933" s="1">
        <v>91.950370000000007</v>
      </c>
      <c r="N1933" s="1">
        <v>2.1668670000000001E-2</v>
      </c>
      <c r="O1933" s="1">
        <v>-4.2052000000000001E-3</v>
      </c>
    </row>
    <row r="1934" spans="13:15">
      <c r="M1934" s="1">
        <v>91.943470000000005</v>
      </c>
      <c r="N1934" s="1">
        <v>2.168198E-2</v>
      </c>
      <c r="O1934" s="1">
        <v>-4.2049599999999998E-3</v>
      </c>
    </row>
    <row r="1935" spans="13:15">
      <c r="M1935" s="1">
        <v>91.950789999999998</v>
      </c>
      <c r="N1935" s="1">
        <v>2.1691450000000001E-2</v>
      </c>
      <c r="O1935" s="1">
        <v>-4.2052000000000001E-3</v>
      </c>
    </row>
    <row r="1936" spans="13:15">
      <c r="M1936" s="1">
        <v>91.943539999999999</v>
      </c>
      <c r="N1936" s="1">
        <v>2.1700980000000002E-2</v>
      </c>
      <c r="O1936" s="1">
        <v>-4.2049599999999998E-3</v>
      </c>
    </row>
    <row r="1937" spans="13:15">
      <c r="M1937" s="1">
        <v>91.950869999999995</v>
      </c>
      <c r="N1937" s="1">
        <v>2.1714879999999999E-2</v>
      </c>
      <c r="O1937" s="1">
        <v>-4.2049599999999998E-3</v>
      </c>
    </row>
    <row r="1938" spans="13:15">
      <c r="M1938" s="1">
        <v>91.943629999999999</v>
      </c>
      <c r="N1938" s="1">
        <v>2.1721230000000001E-2</v>
      </c>
      <c r="O1938" s="1">
        <v>-4.2052000000000001E-3</v>
      </c>
    </row>
    <row r="1939" spans="13:15">
      <c r="M1939" s="1">
        <v>91.95093</v>
      </c>
      <c r="N1939" s="1">
        <v>2.1733769999999999E-2</v>
      </c>
      <c r="O1939" s="1">
        <v>-4.2049599999999998E-3</v>
      </c>
    </row>
    <row r="1940" spans="13:15">
      <c r="M1940" s="1">
        <v>91.946299999999994</v>
      </c>
      <c r="N1940" s="1">
        <v>2.1741050000000001E-2</v>
      </c>
      <c r="O1940" s="1">
        <v>-4.2052000000000001E-3</v>
      </c>
    </row>
    <row r="1941" spans="13:15">
      <c r="M1941" s="1">
        <v>91.951030000000003</v>
      </c>
      <c r="N1941" s="1">
        <v>2.175914E-2</v>
      </c>
      <c r="O1941" s="1">
        <v>-4.2049599999999998E-3</v>
      </c>
    </row>
    <row r="1942" spans="13:15">
      <c r="M1942" s="1">
        <v>91.9435</v>
      </c>
      <c r="N1942" s="1">
        <v>2.1775240000000001E-2</v>
      </c>
      <c r="O1942" s="1">
        <v>-4.2049599999999998E-3</v>
      </c>
    </row>
    <row r="1943" spans="13:15">
      <c r="M1943" s="1">
        <v>91.947999999999993</v>
      </c>
      <c r="N1943" s="1">
        <v>2.1780540000000001E-2</v>
      </c>
      <c r="O1943" s="1">
        <v>-4.2052000000000001E-3</v>
      </c>
    </row>
    <row r="1944" spans="13:15">
      <c r="M1944" s="1">
        <v>91.946969999999993</v>
      </c>
      <c r="N1944" s="1">
        <v>2.1794649999999999E-2</v>
      </c>
      <c r="O1944" s="1">
        <v>-4.2049599999999998E-3</v>
      </c>
    </row>
    <row r="1945" spans="13:15">
      <c r="M1945" s="1">
        <v>91.947919999999996</v>
      </c>
      <c r="N1945" s="1">
        <v>2.180064E-2</v>
      </c>
      <c r="O1945" s="1">
        <v>-4.2052000000000001E-3</v>
      </c>
    </row>
    <row r="1946" spans="13:15">
      <c r="M1946" s="1">
        <v>91.950180000000003</v>
      </c>
      <c r="N1946" s="1">
        <v>2.1812700000000001E-2</v>
      </c>
      <c r="O1946" s="1">
        <v>-4.2052000000000001E-3</v>
      </c>
    </row>
    <row r="1947" spans="13:15">
      <c r="M1947" s="1">
        <v>91.950540000000004</v>
      </c>
      <c r="N1947" s="1">
        <v>2.1827019999999999E-2</v>
      </c>
      <c r="O1947" s="1">
        <v>-4.2049599999999998E-3</v>
      </c>
    </row>
    <row r="1948" spans="13:15">
      <c r="M1948" s="1">
        <v>91.950270000000003</v>
      </c>
      <c r="N1948" s="1">
        <v>2.1839460000000002E-2</v>
      </c>
      <c r="O1948" s="1">
        <v>-4.2052000000000001E-3</v>
      </c>
    </row>
    <row r="1949" spans="13:15">
      <c r="M1949" s="1">
        <v>91.856049999999996</v>
      </c>
      <c r="N1949" s="1">
        <v>2.185001E-2</v>
      </c>
      <c r="O1949" s="1">
        <v>-4.2049599999999998E-3</v>
      </c>
    </row>
    <row r="1950" spans="13:15">
      <c r="M1950" s="1">
        <v>91.948340000000002</v>
      </c>
      <c r="N1950" s="1">
        <v>2.1861740000000001E-2</v>
      </c>
      <c r="O1950" s="1">
        <v>-4.2052000000000001E-3</v>
      </c>
    </row>
    <row r="1951" spans="13:15">
      <c r="M1951" s="1">
        <v>91.940830000000005</v>
      </c>
      <c r="N1951" s="1">
        <v>2.187128E-2</v>
      </c>
      <c r="O1951" s="1">
        <v>-4.2080809999999998E-3</v>
      </c>
    </row>
    <row r="1952" spans="13:15">
      <c r="M1952" s="1">
        <v>91.947990000000004</v>
      </c>
      <c r="N1952" s="1">
        <v>2.1885740000000001E-2</v>
      </c>
      <c r="O1952" s="1">
        <v>-4.2080809999999998E-3</v>
      </c>
    </row>
    <row r="1953" spans="13:15">
      <c r="M1953" s="1">
        <v>91.939920000000001</v>
      </c>
      <c r="N1953" s="1">
        <v>2.1894440000000001E-2</v>
      </c>
      <c r="O1953" s="1">
        <v>-4.2395330000000002E-3</v>
      </c>
    </row>
    <row r="1954" spans="13:15">
      <c r="M1954" s="1">
        <v>91.950379999999996</v>
      </c>
      <c r="N1954" s="1">
        <v>2.190723E-2</v>
      </c>
      <c r="O1954" s="1">
        <v>-4.2820289999999997E-3</v>
      </c>
    </row>
    <row r="1955" spans="13:15">
      <c r="M1955" s="1">
        <v>91.950609999999998</v>
      </c>
      <c r="N1955" s="1">
        <v>2.1911010000000002E-2</v>
      </c>
      <c r="O1955" s="1">
        <v>-4.2834700000000002E-3</v>
      </c>
    </row>
    <row r="1956" spans="13:15">
      <c r="M1956" s="1">
        <v>91.950729999999993</v>
      </c>
      <c r="N1956" s="1">
        <v>2.1923069999999999E-2</v>
      </c>
      <c r="O1956" s="1">
        <v>-4.2834700000000002E-3</v>
      </c>
    </row>
    <row r="1957" spans="13:15">
      <c r="M1957" s="1">
        <v>91.947649999999996</v>
      </c>
      <c r="N1957" s="1">
        <v>2.1935929999999999E-2</v>
      </c>
      <c r="O1957" s="1">
        <v>-4.2834700000000002E-3</v>
      </c>
    </row>
    <row r="1958" spans="13:15">
      <c r="M1958" s="1">
        <v>91.947450000000003</v>
      </c>
      <c r="N1958" s="1">
        <v>2.1951700000000001E-2</v>
      </c>
      <c r="O1958" s="1">
        <v>-4.2834700000000002E-3</v>
      </c>
    </row>
    <row r="1959" spans="13:15">
      <c r="M1959" s="1">
        <v>91.948170000000005</v>
      </c>
      <c r="N1959" s="1">
        <v>2.19677E-2</v>
      </c>
      <c r="O1959" s="1">
        <v>-4.2834700000000002E-3</v>
      </c>
    </row>
    <row r="1960" spans="13:15">
      <c r="M1960" s="1">
        <v>91.948480000000004</v>
      </c>
      <c r="N1960" s="1">
        <v>2.196971E-2</v>
      </c>
      <c r="O1960" s="1">
        <v>-4.2834700000000002E-3</v>
      </c>
    </row>
    <row r="1961" spans="13:15">
      <c r="M1961" s="1">
        <v>91.950900000000004</v>
      </c>
      <c r="N1961" s="1">
        <v>2.198205E-2</v>
      </c>
      <c r="O1961" s="1">
        <v>-4.2834700000000002E-3</v>
      </c>
    </row>
    <row r="1962" spans="13:15">
      <c r="M1962" s="1">
        <v>91.950519999999997</v>
      </c>
      <c r="N1962" s="1">
        <v>2.199357E-2</v>
      </c>
      <c r="O1962" s="1">
        <v>-4.2834700000000002E-3</v>
      </c>
    </row>
    <row r="1963" spans="13:15">
      <c r="M1963" s="1">
        <v>91.951070000000001</v>
      </c>
      <c r="N1963" s="1">
        <v>2.2005589999999998E-2</v>
      </c>
      <c r="O1963" s="1">
        <v>-4.2834700000000002E-3</v>
      </c>
    </row>
    <row r="1964" spans="13:15">
      <c r="M1964" s="1">
        <v>91.944069999999996</v>
      </c>
      <c r="N1964" s="1">
        <v>2.2016190000000001E-2</v>
      </c>
      <c r="O1964" s="1">
        <v>-4.2834700000000002E-3</v>
      </c>
    </row>
    <row r="1965" spans="13:15">
      <c r="M1965" s="1">
        <v>91.948359999999994</v>
      </c>
      <c r="N1965" s="1">
        <v>2.2030830000000001E-2</v>
      </c>
      <c r="O1965" s="1">
        <v>-4.2834700000000002E-3</v>
      </c>
    </row>
    <row r="1966" spans="13:15">
      <c r="M1966" s="1">
        <v>91.940470000000005</v>
      </c>
      <c r="N1966" s="1">
        <v>2.204006E-2</v>
      </c>
      <c r="O1966" s="1">
        <v>-4.2834700000000002E-3</v>
      </c>
    </row>
    <row r="1967" spans="13:15">
      <c r="M1967" s="1">
        <v>91.948279999999997</v>
      </c>
      <c r="N1967" s="1">
        <v>2.2049599999999999E-2</v>
      </c>
      <c r="O1967" s="1">
        <v>-4.2834700000000002E-3</v>
      </c>
    </row>
    <row r="1968" spans="13:15">
      <c r="M1968" s="1">
        <v>91.94041</v>
      </c>
      <c r="N1968" s="1">
        <v>2.2061359999999999E-2</v>
      </c>
      <c r="O1968" s="1">
        <v>-4.2834700000000002E-3</v>
      </c>
    </row>
    <row r="1969" spans="13:15">
      <c r="M1969" s="1">
        <v>91.950770000000006</v>
      </c>
      <c r="N1969" s="1">
        <v>2.207638E-2</v>
      </c>
      <c r="O1969" s="1">
        <v>-4.2834700000000002E-3</v>
      </c>
    </row>
    <row r="1970" spans="13:15">
      <c r="M1970" s="1">
        <v>91.950500000000005</v>
      </c>
      <c r="N1970" s="1">
        <v>2.2086870000000002E-2</v>
      </c>
      <c r="O1970" s="1">
        <v>-4.2863509999999999E-3</v>
      </c>
    </row>
    <row r="1971" spans="13:15">
      <c r="M1971" s="1">
        <v>91.951229999999995</v>
      </c>
      <c r="N1971" s="1">
        <v>2.2095340000000002E-2</v>
      </c>
      <c r="O1971" s="1">
        <v>-4.2868309999999996E-3</v>
      </c>
    </row>
    <row r="1972" spans="13:15">
      <c r="M1972" s="1">
        <v>91.950770000000006</v>
      </c>
      <c r="N1972" s="1">
        <v>2.2100160000000001E-2</v>
      </c>
      <c r="O1972" s="1">
        <v>-4.2868309999999996E-3</v>
      </c>
    </row>
    <row r="1973" spans="13:15">
      <c r="M1973" s="1">
        <v>91.951080000000005</v>
      </c>
      <c r="N1973" s="1">
        <v>2.2112340000000001E-2</v>
      </c>
      <c r="O1973" s="1">
        <v>-4.2865910000000002E-3</v>
      </c>
    </row>
    <row r="1974" spans="13:15">
      <c r="M1974" s="1">
        <v>91.947670000000002</v>
      </c>
      <c r="N1974" s="1">
        <v>2.2133570000000002E-2</v>
      </c>
      <c r="O1974" s="1">
        <v>-4.2868309999999996E-3</v>
      </c>
    </row>
    <row r="1975" spans="13:15">
      <c r="M1975" s="1">
        <v>91.940569999999994</v>
      </c>
      <c r="N1975" s="1">
        <v>2.2141009999999999E-2</v>
      </c>
      <c r="O1975" s="1">
        <v>-4.2865910000000002E-3</v>
      </c>
    </row>
    <row r="1976" spans="13:15">
      <c r="M1976" s="1">
        <v>91.947370000000006</v>
      </c>
      <c r="N1976" s="1">
        <v>2.2150199999999998E-2</v>
      </c>
      <c r="O1976" s="1">
        <v>-4.2865910000000002E-3</v>
      </c>
    </row>
    <row r="1977" spans="13:15">
      <c r="M1977" s="1">
        <v>91.943950000000001</v>
      </c>
      <c r="N1977" s="1">
        <v>2.216282E-2</v>
      </c>
      <c r="O1977" s="1">
        <v>-4.2868309999999996E-3</v>
      </c>
    </row>
    <row r="1978" spans="13:15">
      <c r="M1978" s="1">
        <v>91.950299999999999</v>
      </c>
      <c r="N1978" s="1">
        <v>2.2174240000000001E-2</v>
      </c>
      <c r="O1978" s="1">
        <v>-4.2865910000000002E-3</v>
      </c>
    </row>
    <row r="1979" spans="13:15">
      <c r="M1979" s="1">
        <v>91.947109999999995</v>
      </c>
      <c r="N1979" s="1">
        <v>2.218767E-2</v>
      </c>
      <c r="O1979" s="1">
        <v>-4.2865910000000002E-3</v>
      </c>
    </row>
    <row r="1980" spans="13:15">
      <c r="M1980" s="1">
        <v>91.86054</v>
      </c>
      <c r="N1980" s="1">
        <v>2.2200460000000002E-2</v>
      </c>
      <c r="O1980" s="1">
        <v>-4.2868309999999996E-3</v>
      </c>
    </row>
    <row r="1981" spans="13:15">
      <c r="M1981" s="1">
        <v>91.862319999999997</v>
      </c>
      <c r="N1981" s="1">
        <v>2.2212599999999999E-2</v>
      </c>
      <c r="O1981" s="1">
        <v>-4.2865910000000002E-3</v>
      </c>
    </row>
    <row r="1982" spans="13:15">
      <c r="M1982" s="1">
        <v>91.950469999999996</v>
      </c>
      <c r="N1982" s="1">
        <v>2.2218140000000001E-2</v>
      </c>
      <c r="O1982" s="1">
        <v>-4.2868309999999996E-3</v>
      </c>
    </row>
    <row r="1983" spans="13:15">
      <c r="M1983" s="1">
        <v>91.950630000000004</v>
      </c>
      <c r="N1983" s="1">
        <v>2.223369E-2</v>
      </c>
      <c r="O1983" s="1">
        <v>-4.2865910000000002E-3</v>
      </c>
    </row>
    <row r="1984" spans="13:15">
      <c r="M1984" s="1">
        <v>92.042109999999994</v>
      </c>
      <c r="N1984" s="1">
        <v>2.224141E-2</v>
      </c>
      <c r="O1984" s="1">
        <v>-4.2865910000000002E-3</v>
      </c>
    </row>
    <row r="1985" spans="13:15">
      <c r="M1985" s="1">
        <v>92.042190000000005</v>
      </c>
      <c r="N1985" s="1">
        <v>2.2252129999999998E-2</v>
      </c>
      <c r="O1985" s="1">
        <v>-4.2868309999999996E-3</v>
      </c>
    </row>
    <row r="1986" spans="13:15">
      <c r="M1986" s="1">
        <v>91.9512</v>
      </c>
      <c r="N1986" s="1">
        <v>2.226556E-2</v>
      </c>
      <c r="O1986" s="1">
        <v>-4.2865910000000002E-3</v>
      </c>
    </row>
    <row r="1987" spans="13:15">
      <c r="M1987" s="1">
        <v>91.950919999999996</v>
      </c>
      <c r="N1987" s="1">
        <v>2.2277430000000001E-2</v>
      </c>
      <c r="O1987" s="1">
        <v>-4.2865910000000002E-3</v>
      </c>
    </row>
    <row r="1988" spans="13:15">
      <c r="M1988" s="1">
        <v>91.940510000000003</v>
      </c>
      <c r="N1988" s="1">
        <v>2.2286070000000002E-2</v>
      </c>
      <c r="O1988" s="1">
        <v>-4.2868309999999996E-3</v>
      </c>
    </row>
    <row r="1989" spans="13:15">
      <c r="M1989" s="1">
        <v>91.948310000000006</v>
      </c>
      <c r="N1989" s="1">
        <v>2.2298689999999999E-2</v>
      </c>
      <c r="O1989" s="1">
        <v>-4.2865910000000002E-3</v>
      </c>
    </row>
    <row r="1990" spans="13:15">
      <c r="M1990" s="1">
        <v>91.940700000000007</v>
      </c>
      <c r="N1990" s="1">
        <v>2.231089E-2</v>
      </c>
      <c r="O1990" s="1">
        <v>-4.2868309999999996E-3</v>
      </c>
    </row>
    <row r="1991" spans="13:15">
      <c r="M1991" s="1">
        <v>91.950599999999994</v>
      </c>
      <c r="N1991" s="1">
        <v>2.23205E-2</v>
      </c>
      <c r="O1991" s="1">
        <v>-4.2865910000000002E-3</v>
      </c>
    </row>
    <row r="1992" spans="13:15">
      <c r="M1992" s="1">
        <v>91.943489999999997</v>
      </c>
      <c r="N1992" s="1">
        <v>2.2332359999999999E-2</v>
      </c>
      <c r="O1992" s="1">
        <v>-4.2865910000000002E-3</v>
      </c>
    </row>
    <row r="1993" spans="13:15">
      <c r="M1993" s="1">
        <v>91.950990000000004</v>
      </c>
      <c r="N1993" s="1">
        <v>2.234297E-2</v>
      </c>
      <c r="O1993" s="1">
        <v>-4.2868309999999996E-3</v>
      </c>
    </row>
    <row r="1994" spans="13:15">
      <c r="M1994" s="1">
        <v>91.943849999999998</v>
      </c>
      <c r="N1994" s="1">
        <v>2.2355139999999999E-2</v>
      </c>
      <c r="O1994" s="1">
        <v>-4.2865910000000002E-3</v>
      </c>
    </row>
    <row r="1995" spans="13:15">
      <c r="M1995" s="1">
        <v>91.951319999999996</v>
      </c>
      <c r="N1995" s="1">
        <v>2.2367120000000001E-2</v>
      </c>
      <c r="O1995" s="1">
        <v>-4.2865910000000002E-3</v>
      </c>
    </row>
    <row r="1996" spans="13:15">
      <c r="M1996" s="1">
        <v>91.948639999999997</v>
      </c>
      <c r="N1996" s="1">
        <v>2.237637E-2</v>
      </c>
      <c r="O1996" s="1">
        <v>-4.2868309999999996E-3</v>
      </c>
    </row>
    <row r="1997" spans="13:15">
      <c r="M1997" s="1">
        <v>91.947739999999996</v>
      </c>
      <c r="N1997" s="1">
        <v>2.2389160000000002E-2</v>
      </c>
      <c r="O1997" s="1">
        <v>-4.2865910000000002E-3</v>
      </c>
    </row>
    <row r="1998" spans="13:15">
      <c r="M1998" s="1">
        <v>91.947959999999995</v>
      </c>
      <c r="N1998" s="1">
        <v>2.24006E-2</v>
      </c>
      <c r="O1998" s="1">
        <v>-4.2865910000000002E-3</v>
      </c>
    </row>
    <row r="1999" spans="13:15">
      <c r="M1999" s="1">
        <v>91.947429999999997</v>
      </c>
      <c r="N1999" s="1">
        <v>2.2409729999999999E-2</v>
      </c>
      <c r="O1999" s="1">
        <v>-4.2868309999999996E-3</v>
      </c>
    </row>
    <row r="2000" spans="13:15">
      <c r="M2000" s="1">
        <v>91.94999</v>
      </c>
      <c r="N2000" s="1">
        <v>2.242048E-2</v>
      </c>
      <c r="O2000" s="1">
        <v>-4.2865910000000002E-3</v>
      </c>
    </row>
    <row r="2001" spans="13:15">
      <c r="M2001" s="1">
        <v>91.943920000000006</v>
      </c>
      <c r="N2001" s="1">
        <v>2.243231E-2</v>
      </c>
      <c r="O2001" s="1">
        <v>-4.2865910000000002E-3</v>
      </c>
    </row>
    <row r="2002" spans="13:15">
      <c r="M2002" s="1">
        <v>91.950950000000006</v>
      </c>
      <c r="N2002" s="1">
        <v>2.2442759999999999E-2</v>
      </c>
      <c r="O2002" s="1">
        <v>-4.2868309999999996E-3</v>
      </c>
    </row>
    <row r="2003" spans="13:15">
      <c r="M2003" s="1">
        <v>91.94314</v>
      </c>
      <c r="N2003" s="1">
        <v>2.2452079999999999E-2</v>
      </c>
      <c r="O2003" s="1">
        <v>-4.2865910000000002E-3</v>
      </c>
    </row>
    <row r="2004" spans="13:15">
      <c r="M2004" s="1">
        <v>91.948610000000002</v>
      </c>
      <c r="N2004" s="1">
        <v>2.2467239999999999E-2</v>
      </c>
      <c r="O2004" s="1">
        <v>-4.3166020000000001E-3</v>
      </c>
    </row>
    <row r="2005" spans="13:15">
      <c r="M2005" s="1">
        <v>91.947559999999996</v>
      </c>
      <c r="N2005" s="1">
        <v>2.2477500000000001E-2</v>
      </c>
      <c r="O2005" s="1">
        <v>-4.3583780000000004E-3</v>
      </c>
    </row>
    <row r="2006" spans="13:15">
      <c r="M2006" s="1">
        <v>91.943669999999997</v>
      </c>
      <c r="N2006" s="1">
        <v>2.2487730000000001E-2</v>
      </c>
      <c r="O2006" s="1">
        <v>-4.3600590000000003E-3</v>
      </c>
    </row>
    <row r="2007" spans="13:15">
      <c r="M2007" s="1">
        <v>91.950419999999994</v>
      </c>
      <c r="N2007" s="1">
        <v>2.249922E-2</v>
      </c>
      <c r="O2007" s="1">
        <v>-4.3600590000000003E-3</v>
      </c>
    </row>
    <row r="2008" spans="13:15">
      <c r="M2008" s="1">
        <v>91.947800000000001</v>
      </c>
      <c r="N2008" s="1">
        <v>2.2514800000000001E-2</v>
      </c>
      <c r="O2008" s="1">
        <v>-4.3600590000000003E-3</v>
      </c>
    </row>
    <row r="2009" spans="13:15">
      <c r="M2009" s="1">
        <v>91.950130000000001</v>
      </c>
      <c r="N2009" s="1">
        <v>2.2524309999999999E-2</v>
      </c>
      <c r="O2009" s="1">
        <v>-4.3600590000000003E-3</v>
      </c>
    </row>
    <row r="2010" spans="13:15">
      <c r="M2010" s="1">
        <v>91.950490000000002</v>
      </c>
      <c r="N2010" s="1">
        <v>2.2534539999999999E-2</v>
      </c>
      <c r="O2010" s="1">
        <v>-4.3600590000000003E-3</v>
      </c>
    </row>
    <row r="2011" spans="13:15">
      <c r="M2011" s="1">
        <v>91.950609999999998</v>
      </c>
      <c r="N2011" s="1">
        <v>2.254461E-2</v>
      </c>
      <c r="O2011" s="1">
        <v>-4.3600590000000003E-3</v>
      </c>
    </row>
    <row r="2012" spans="13:15">
      <c r="M2012" s="1">
        <v>91.950959999999995</v>
      </c>
      <c r="N2012" s="1">
        <v>2.255689E-2</v>
      </c>
      <c r="O2012" s="1">
        <v>-4.3600590000000003E-3</v>
      </c>
    </row>
    <row r="2013" spans="13:15">
      <c r="M2013" s="1">
        <v>91.944010000000006</v>
      </c>
      <c r="N2013" s="1">
        <v>2.2565539999999999E-2</v>
      </c>
      <c r="O2013" s="1">
        <v>-4.3600590000000003E-3</v>
      </c>
    </row>
    <row r="2014" spans="13:15">
      <c r="M2014" s="1">
        <v>91.95102</v>
      </c>
      <c r="N2014" s="1">
        <v>2.257723E-2</v>
      </c>
      <c r="O2014" s="1">
        <v>-4.3600590000000003E-3</v>
      </c>
    </row>
    <row r="2015" spans="13:15">
      <c r="M2015" s="1">
        <v>91.947339999999997</v>
      </c>
      <c r="N2015" s="1">
        <v>2.2587940000000001E-2</v>
      </c>
      <c r="O2015" s="1">
        <v>-4.3600590000000003E-3</v>
      </c>
    </row>
    <row r="2016" spans="13:15">
      <c r="M2016" s="1">
        <v>91.948059999999998</v>
      </c>
      <c r="N2016" s="1">
        <v>2.2596149999999999E-2</v>
      </c>
      <c r="O2016" s="1">
        <v>-4.3600590000000003E-3</v>
      </c>
    </row>
    <row r="2017" spans="13:15">
      <c r="M2017" s="1">
        <v>91.946389999999994</v>
      </c>
      <c r="N2017" s="1">
        <v>2.2607579999999999E-2</v>
      </c>
      <c r="O2017" s="1">
        <v>-4.3600590000000003E-3</v>
      </c>
    </row>
    <row r="2018" spans="13:15">
      <c r="M2018" s="1">
        <v>91.950839999999999</v>
      </c>
      <c r="N2018" s="1">
        <v>2.2626070000000002E-2</v>
      </c>
      <c r="O2018" s="1">
        <v>-4.3600590000000003E-3</v>
      </c>
    </row>
    <row r="2019" spans="13:15">
      <c r="M2019" s="1">
        <v>91.942629999999994</v>
      </c>
      <c r="N2019" s="1">
        <v>2.2638720000000001E-2</v>
      </c>
      <c r="O2019" s="1">
        <v>-4.3600590000000003E-3</v>
      </c>
    </row>
    <row r="2020" spans="13:15">
      <c r="M2020" s="1">
        <v>91.950950000000006</v>
      </c>
      <c r="N2020" s="1">
        <v>2.2648160000000001E-2</v>
      </c>
      <c r="O2020" s="1">
        <v>-4.3600590000000003E-3</v>
      </c>
    </row>
    <row r="2021" spans="13:15">
      <c r="M2021" s="1">
        <v>91.950069999999997</v>
      </c>
      <c r="N2021" s="1">
        <v>2.265868E-2</v>
      </c>
      <c r="O2021" s="1">
        <v>-4.3600590000000003E-3</v>
      </c>
    </row>
    <row r="2022" spans="13:15">
      <c r="M2022" s="1">
        <v>91.950710000000001</v>
      </c>
      <c r="N2022" s="1">
        <v>2.2672649999999999E-2</v>
      </c>
      <c r="O2022" s="1">
        <v>-4.3600590000000003E-3</v>
      </c>
    </row>
    <row r="2023" spans="13:15">
      <c r="M2023" s="1">
        <v>91.943299999999994</v>
      </c>
      <c r="N2023" s="1">
        <v>2.2679029999999999E-2</v>
      </c>
      <c r="O2023" s="1">
        <v>-4.3600590000000003E-3</v>
      </c>
    </row>
    <row r="2024" spans="13:15">
      <c r="M2024" s="1">
        <v>91.950789999999998</v>
      </c>
      <c r="N2024" s="1">
        <v>2.2691329999999999E-2</v>
      </c>
      <c r="O2024" s="1">
        <v>-4.3600590000000003E-3</v>
      </c>
    </row>
    <row r="2025" spans="13:15">
      <c r="M2025" s="1">
        <v>91.943969999999993</v>
      </c>
      <c r="N2025" s="1">
        <v>2.269962E-2</v>
      </c>
      <c r="O2025" s="1">
        <v>-4.3600590000000003E-3</v>
      </c>
    </row>
    <row r="2026" spans="13:15">
      <c r="M2026" s="1">
        <v>91.950370000000007</v>
      </c>
      <c r="N2026" s="1">
        <v>2.2715949999999999E-2</v>
      </c>
      <c r="O2026" s="1">
        <v>-4.3600590000000003E-3</v>
      </c>
    </row>
    <row r="2027" spans="13:15">
      <c r="M2027" s="1">
        <v>91.940370000000001</v>
      </c>
      <c r="N2027" s="1">
        <v>2.2726799999999998E-2</v>
      </c>
      <c r="O2027" s="1">
        <v>-4.3600590000000003E-3</v>
      </c>
    </row>
    <row r="2028" spans="13:15">
      <c r="M2028" s="1">
        <v>91.948040000000006</v>
      </c>
      <c r="N2028" s="1">
        <v>2.2736570000000001E-2</v>
      </c>
      <c r="O2028" s="1">
        <v>-4.3600590000000003E-3</v>
      </c>
    </row>
    <row r="2029" spans="13:15">
      <c r="M2029" s="1">
        <v>91.950800000000001</v>
      </c>
      <c r="N2029" s="1">
        <v>2.2751049999999998E-2</v>
      </c>
      <c r="O2029" s="1">
        <v>-4.36294E-3</v>
      </c>
    </row>
    <row r="2030" spans="13:15">
      <c r="M2030" s="1">
        <v>91.862939999999995</v>
      </c>
      <c r="N2030" s="1">
        <v>2.2757409999999999E-2</v>
      </c>
      <c r="O2030" s="1">
        <v>-4.3631800000000004E-3</v>
      </c>
    </row>
    <row r="2031" spans="13:15">
      <c r="M2031" s="1">
        <v>91.574650000000005</v>
      </c>
      <c r="N2031" s="1">
        <v>2.2780720000000001E-2</v>
      </c>
      <c r="O2031" s="1">
        <v>-4.3631800000000004E-3</v>
      </c>
    </row>
    <row r="2032" spans="13:15">
      <c r="M2032" s="1">
        <v>91.665030000000002</v>
      </c>
      <c r="N2032" s="1">
        <v>2.2791809999999999E-2</v>
      </c>
      <c r="O2032" s="1">
        <v>-4.3631800000000004E-3</v>
      </c>
    </row>
    <row r="2033" spans="13:15">
      <c r="M2033" s="1">
        <v>91.665229999999994</v>
      </c>
      <c r="N2033" s="1">
        <v>2.2796E-2</v>
      </c>
      <c r="O2033" s="1">
        <v>-4.3631800000000004E-3</v>
      </c>
    </row>
    <row r="2034" spans="13:15">
      <c r="M2034" s="1">
        <v>91.665800000000004</v>
      </c>
      <c r="N2034" s="1">
        <v>2.2814379999999999E-2</v>
      </c>
      <c r="O2034" s="1">
        <v>-4.3631800000000004E-3</v>
      </c>
    </row>
    <row r="2035" spans="13:15">
      <c r="M2035" s="1">
        <v>91.663470000000004</v>
      </c>
      <c r="N2035" s="1">
        <v>2.2817489999999999E-2</v>
      </c>
      <c r="O2035" s="1">
        <v>-4.3631800000000004E-3</v>
      </c>
    </row>
    <row r="2036" spans="13:15">
      <c r="M2036" s="1">
        <v>91.663150000000002</v>
      </c>
      <c r="N2036" s="1">
        <v>2.2828790000000002E-2</v>
      </c>
      <c r="O2036" s="1">
        <v>-4.3631800000000004E-3</v>
      </c>
    </row>
    <row r="2037" spans="13:15">
      <c r="M2037" s="1">
        <v>91.664630000000002</v>
      </c>
      <c r="N2037" s="1">
        <v>2.2834710000000001E-2</v>
      </c>
      <c r="O2037" s="1">
        <v>-4.3631800000000004E-3</v>
      </c>
    </row>
    <row r="2038" spans="13:15">
      <c r="M2038" s="1">
        <v>91.659800000000004</v>
      </c>
      <c r="N2038" s="1">
        <v>2.285059E-2</v>
      </c>
      <c r="O2038" s="1">
        <v>-4.3631800000000004E-3</v>
      </c>
    </row>
    <row r="2039" spans="13:15">
      <c r="M2039" s="1">
        <v>91.665670000000006</v>
      </c>
      <c r="N2039" s="1">
        <v>2.2862179999999999E-2</v>
      </c>
      <c r="O2039" s="1">
        <v>-4.3631800000000004E-3</v>
      </c>
    </row>
    <row r="2040" spans="13:15">
      <c r="M2040" s="1">
        <v>91.657420000000002</v>
      </c>
      <c r="N2040" s="1">
        <v>2.2874909999999998E-2</v>
      </c>
      <c r="O2040" s="1">
        <v>-4.3631800000000004E-3</v>
      </c>
    </row>
    <row r="2041" spans="13:15">
      <c r="M2041" s="1">
        <v>91.665869999999998</v>
      </c>
      <c r="N2041" s="1">
        <v>2.2882840000000002E-2</v>
      </c>
      <c r="O2041" s="1">
        <v>-4.3631800000000004E-3</v>
      </c>
    </row>
    <row r="2042" spans="13:15">
      <c r="M2042" s="1">
        <v>91.657210000000006</v>
      </c>
      <c r="N2042" s="1">
        <v>2.289681E-2</v>
      </c>
      <c r="O2042" s="1">
        <v>-4.3631800000000004E-3</v>
      </c>
    </row>
    <row r="2043" spans="13:15">
      <c r="M2043" s="1">
        <v>91.663939999999997</v>
      </c>
      <c r="N2043" s="1">
        <v>2.290594E-2</v>
      </c>
      <c r="O2043" s="1">
        <v>-4.3631800000000004E-3</v>
      </c>
    </row>
    <row r="2044" spans="13:15">
      <c r="M2044" s="1">
        <v>91.653170000000003</v>
      </c>
      <c r="N2044" s="1">
        <v>2.2914420000000001E-2</v>
      </c>
      <c r="O2044" s="1">
        <v>-4.3631800000000004E-3</v>
      </c>
    </row>
    <row r="2045" spans="13:15">
      <c r="M2045" s="1">
        <v>91.657899999999998</v>
      </c>
      <c r="N2045" s="1">
        <v>2.292493E-2</v>
      </c>
      <c r="O2045" s="1">
        <v>-4.3631800000000004E-3</v>
      </c>
    </row>
    <row r="2046" spans="13:15">
      <c r="M2046" s="1">
        <v>91.66534</v>
      </c>
      <c r="N2046" s="1">
        <v>2.2942339999999999E-2</v>
      </c>
      <c r="O2046" s="1">
        <v>-4.3631800000000004E-3</v>
      </c>
    </row>
    <row r="2047" spans="13:15">
      <c r="M2047" s="1">
        <v>91.658079999999998</v>
      </c>
      <c r="N2047" s="1">
        <v>2.2948880000000001E-2</v>
      </c>
      <c r="O2047" s="1">
        <v>-4.3631800000000004E-3</v>
      </c>
    </row>
    <row r="2048" spans="13:15">
      <c r="M2048" s="1">
        <v>91.665509999999998</v>
      </c>
      <c r="N2048" s="1">
        <v>2.2956669999999998E-2</v>
      </c>
      <c r="O2048" s="1">
        <v>-4.3631800000000004E-3</v>
      </c>
    </row>
    <row r="2049" spans="13:15">
      <c r="M2049" s="1">
        <v>91.662700000000001</v>
      </c>
      <c r="N2049" s="1">
        <v>2.2974310000000001E-2</v>
      </c>
      <c r="O2049" s="1">
        <v>-4.3631800000000004E-3</v>
      </c>
    </row>
    <row r="2050" spans="13:15">
      <c r="M2050" s="1">
        <v>91.665719999999993</v>
      </c>
      <c r="N2050" s="1">
        <v>2.2982760000000001E-2</v>
      </c>
      <c r="O2050" s="1">
        <v>-4.3934320000000001E-3</v>
      </c>
    </row>
    <row r="2051" spans="13:15">
      <c r="M2051" s="1">
        <v>91.665890000000005</v>
      </c>
      <c r="N2051" s="1">
        <v>2.299213E-2</v>
      </c>
      <c r="O2051" s="1">
        <v>-4.4342469999999997E-3</v>
      </c>
    </row>
    <row r="2052" spans="13:15">
      <c r="M2052" s="1">
        <v>91.658199999999994</v>
      </c>
      <c r="N2052" s="1">
        <v>2.3008500000000001E-2</v>
      </c>
      <c r="O2052" s="1">
        <v>-4.4359279999999996E-3</v>
      </c>
    </row>
    <row r="2053" spans="13:15">
      <c r="M2053" s="1">
        <v>91.663089999999997</v>
      </c>
      <c r="N2053" s="1">
        <v>2.3017099999999999E-2</v>
      </c>
      <c r="O2053" s="1">
        <v>-4.4359279999999996E-3</v>
      </c>
    </row>
    <row r="2054" spans="13:15">
      <c r="M2054" s="1">
        <v>91.662350000000004</v>
      </c>
      <c r="N2054" s="1">
        <v>2.3031260000000001E-2</v>
      </c>
      <c r="O2054" s="1">
        <v>-4.4359279999999996E-3</v>
      </c>
    </row>
    <row r="2055" spans="13:15">
      <c r="M2055" s="1">
        <v>91.663129999999995</v>
      </c>
      <c r="N2055" s="1">
        <v>2.3038059999999999E-2</v>
      </c>
      <c r="O2055" s="1">
        <v>-4.4359279999999996E-3</v>
      </c>
    </row>
    <row r="2056" spans="13:15">
      <c r="M2056" s="1">
        <v>91.662390000000002</v>
      </c>
      <c r="N2056" s="1">
        <v>2.3047140000000001E-2</v>
      </c>
      <c r="O2056" s="1">
        <v>-4.4359279999999996E-3</v>
      </c>
    </row>
    <row r="2057" spans="13:15">
      <c r="M2057" s="1">
        <v>91.665450000000007</v>
      </c>
      <c r="N2057" s="1">
        <v>2.305838E-2</v>
      </c>
      <c r="O2057" s="1">
        <v>-4.4359279999999996E-3</v>
      </c>
    </row>
    <row r="2058" spans="13:15">
      <c r="M2058" s="1">
        <v>91.664159999999995</v>
      </c>
      <c r="N2058" s="1">
        <v>2.3074730000000002E-2</v>
      </c>
      <c r="O2058" s="1">
        <v>-4.4359279999999996E-3</v>
      </c>
    </row>
    <row r="2059" spans="13:15">
      <c r="M2059" s="1">
        <v>91.666219999999996</v>
      </c>
      <c r="N2059" s="1">
        <v>2.3085939999999999E-2</v>
      </c>
      <c r="O2059" s="1">
        <v>-4.4359279999999996E-3</v>
      </c>
    </row>
    <row r="2060" spans="13:15">
      <c r="M2060" s="1">
        <v>91.665629999999993</v>
      </c>
      <c r="N2060" s="1">
        <v>2.3097599999999999E-2</v>
      </c>
      <c r="O2060" s="1">
        <v>-4.4359279999999996E-3</v>
      </c>
    </row>
    <row r="2061" spans="13:15">
      <c r="M2061" s="1">
        <v>91.655789999999996</v>
      </c>
      <c r="N2061" s="1">
        <v>2.31075E-2</v>
      </c>
      <c r="O2061" s="1">
        <v>-4.4359279999999996E-3</v>
      </c>
    </row>
    <row r="2062" spans="13:15">
      <c r="M2062" s="1">
        <v>91.663319999999999</v>
      </c>
      <c r="N2062" s="1">
        <v>2.3122739999999999E-2</v>
      </c>
      <c r="O2062" s="1">
        <v>-4.4359279999999996E-3</v>
      </c>
    </row>
    <row r="2063" spans="13:15">
      <c r="M2063" s="1">
        <v>91.657610000000005</v>
      </c>
      <c r="N2063" s="1">
        <v>2.313277E-2</v>
      </c>
      <c r="O2063" s="1">
        <v>-4.4388090000000002E-3</v>
      </c>
    </row>
    <row r="2064" spans="13:15">
      <c r="M2064" s="1">
        <v>91.665719999999993</v>
      </c>
      <c r="N2064" s="1">
        <v>2.314078E-2</v>
      </c>
      <c r="O2064" s="1">
        <v>-4.4390489999999996E-3</v>
      </c>
    </row>
    <row r="2065" spans="13:15">
      <c r="M2065" s="1">
        <v>91.658019999999993</v>
      </c>
      <c r="N2065" s="1">
        <v>2.3152619999999999E-2</v>
      </c>
      <c r="O2065" s="1">
        <v>-4.4390489999999996E-3</v>
      </c>
    </row>
    <row r="2066" spans="13:15">
      <c r="M2066" s="1">
        <v>91.665610000000001</v>
      </c>
      <c r="N2066" s="1">
        <v>2.3164049999999999E-2</v>
      </c>
      <c r="O2066" s="1">
        <v>-4.4390489999999996E-3</v>
      </c>
    </row>
    <row r="2067" spans="13:15">
      <c r="M2067" s="1">
        <v>91.657700000000006</v>
      </c>
      <c r="N2067" s="1">
        <v>2.3175049999999999E-2</v>
      </c>
      <c r="O2067" s="1">
        <v>-4.4390489999999996E-3</v>
      </c>
    </row>
    <row r="2068" spans="13:15">
      <c r="M2068" s="1">
        <v>91.665589999999995</v>
      </c>
      <c r="N2068" s="1">
        <v>2.3186120000000001E-2</v>
      </c>
      <c r="O2068" s="1">
        <v>-4.4390489999999996E-3</v>
      </c>
    </row>
    <row r="2069" spans="13:15">
      <c r="M2069" s="1">
        <v>91.657790000000006</v>
      </c>
      <c r="N2069" s="1">
        <v>2.3197490000000001E-2</v>
      </c>
      <c r="O2069" s="1">
        <v>-4.4390489999999996E-3</v>
      </c>
    </row>
    <row r="2070" spans="13:15">
      <c r="M2070" s="1">
        <v>91.663179999999997</v>
      </c>
      <c r="N2070" s="1">
        <v>2.3207599999999998E-2</v>
      </c>
      <c r="O2070" s="1">
        <v>-4.4390489999999996E-3</v>
      </c>
    </row>
    <row r="2071" spans="13:15">
      <c r="M2071" s="1">
        <v>91.656379999999999</v>
      </c>
      <c r="N2071" s="1">
        <v>2.321643E-2</v>
      </c>
      <c r="O2071" s="1">
        <v>-4.4390489999999996E-3</v>
      </c>
    </row>
    <row r="2072" spans="13:15">
      <c r="M2072" s="1">
        <v>91.658169999999998</v>
      </c>
      <c r="N2072" s="1">
        <v>2.3231959999999999E-2</v>
      </c>
      <c r="O2072" s="1">
        <v>-4.4390489999999996E-3</v>
      </c>
    </row>
    <row r="2073" spans="13:15">
      <c r="M2073" s="1">
        <v>91.665520000000001</v>
      </c>
      <c r="N2073" s="1">
        <v>2.323859E-2</v>
      </c>
      <c r="O2073" s="1">
        <v>-4.4390489999999996E-3</v>
      </c>
    </row>
    <row r="2074" spans="13:15">
      <c r="M2074" s="1">
        <v>91.66516</v>
      </c>
      <c r="N2074" s="1">
        <v>2.3247919999999998E-2</v>
      </c>
      <c r="O2074" s="1">
        <v>-4.4390489999999996E-3</v>
      </c>
    </row>
    <row r="2075" spans="13:15">
      <c r="M2075" s="1">
        <v>91.665909999999997</v>
      </c>
      <c r="N2075" s="1">
        <v>2.3260860000000001E-2</v>
      </c>
      <c r="O2075" s="1">
        <v>-4.4390489999999996E-3</v>
      </c>
    </row>
    <row r="2076" spans="13:15">
      <c r="M2076" s="1">
        <v>91.665210000000002</v>
      </c>
      <c r="N2076" s="1">
        <v>2.3275879999999999E-2</v>
      </c>
      <c r="O2076" s="1">
        <v>-4.4390489999999996E-3</v>
      </c>
    </row>
    <row r="2077" spans="13:15">
      <c r="M2077" s="1">
        <v>91.578490000000002</v>
      </c>
      <c r="N2077" s="1">
        <v>2.3290620000000001E-2</v>
      </c>
      <c r="O2077" s="1">
        <v>-4.4390489999999996E-3</v>
      </c>
    </row>
    <row r="2078" spans="13:15">
      <c r="M2078" s="1">
        <v>91.578400000000002</v>
      </c>
      <c r="N2078" s="1">
        <v>2.329873E-2</v>
      </c>
      <c r="O2078" s="1">
        <v>-4.4390489999999996E-3</v>
      </c>
    </row>
    <row r="2079" spans="13:15">
      <c r="M2079" s="1">
        <v>91.659189999999995</v>
      </c>
      <c r="N2079" s="1">
        <v>2.331194E-2</v>
      </c>
      <c r="O2079" s="1">
        <v>-4.4390489999999996E-3</v>
      </c>
    </row>
    <row r="2080" spans="13:15">
      <c r="M2080" s="1">
        <v>91.756839999999997</v>
      </c>
      <c r="N2080" s="1">
        <v>2.3322559999999999E-2</v>
      </c>
      <c r="O2080" s="1">
        <v>-4.4390489999999996E-3</v>
      </c>
    </row>
    <row r="2081" spans="13:15">
      <c r="M2081" s="1">
        <v>91.757850000000005</v>
      </c>
      <c r="N2081" s="1">
        <v>2.3329619999999999E-2</v>
      </c>
      <c r="O2081" s="1">
        <v>-4.4390489999999996E-3</v>
      </c>
    </row>
    <row r="2082" spans="13:15">
      <c r="M2082" s="1">
        <v>91.750259999999997</v>
      </c>
      <c r="N2082" s="1">
        <v>2.3339909999999998E-2</v>
      </c>
      <c r="O2082" s="1">
        <v>-4.4390489999999996E-3</v>
      </c>
    </row>
    <row r="2083" spans="13:15">
      <c r="M2083" s="1">
        <v>91.757689999999997</v>
      </c>
      <c r="N2083" s="1">
        <v>2.3358429999999999E-2</v>
      </c>
      <c r="O2083" s="1">
        <v>-4.4390489999999996E-3</v>
      </c>
    </row>
    <row r="2084" spans="13:15">
      <c r="M2084" s="1">
        <v>91.755989999999997</v>
      </c>
      <c r="N2084" s="1">
        <v>2.336065E-2</v>
      </c>
      <c r="O2084" s="1">
        <v>-4.4390489999999996E-3</v>
      </c>
    </row>
    <row r="2085" spans="13:15">
      <c r="M2085" s="1">
        <v>91.757649999999998</v>
      </c>
      <c r="N2085" s="1">
        <v>2.337233E-2</v>
      </c>
      <c r="O2085" s="1">
        <v>-4.4390489999999996E-3</v>
      </c>
    </row>
    <row r="2086" spans="13:15">
      <c r="M2086" s="1">
        <v>91.757999999999996</v>
      </c>
      <c r="N2086" s="1">
        <v>2.3386830000000001E-2</v>
      </c>
      <c r="O2086" s="1">
        <v>-4.4390489999999996E-3</v>
      </c>
    </row>
    <row r="2087" spans="13:15">
      <c r="M2087" s="1">
        <v>91.756649999999993</v>
      </c>
      <c r="N2087" s="1">
        <v>2.3398539999999999E-2</v>
      </c>
      <c r="O2087" s="1">
        <v>-4.4390489999999996E-3</v>
      </c>
    </row>
    <row r="2088" spans="13:15">
      <c r="M2088" s="1">
        <v>91.663539999999998</v>
      </c>
      <c r="N2088" s="1">
        <v>2.341116E-2</v>
      </c>
      <c r="O2088" s="1">
        <v>-4.4390489999999996E-3</v>
      </c>
    </row>
    <row r="2089" spans="13:15">
      <c r="M2089" s="1">
        <v>91.663340000000005</v>
      </c>
      <c r="N2089" s="1">
        <v>2.3421259999999999E-2</v>
      </c>
      <c r="O2089" s="1">
        <v>-4.4390489999999996E-3</v>
      </c>
    </row>
    <row r="2090" spans="13:15">
      <c r="M2090" s="1">
        <v>91.655730000000005</v>
      </c>
      <c r="N2090" s="1">
        <v>2.3431529999999999E-2</v>
      </c>
      <c r="O2090" s="1">
        <v>-4.4419300000000002E-3</v>
      </c>
    </row>
    <row r="2091" spans="13:15">
      <c r="M2091" s="1">
        <v>91.665930000000003</v>
      </c>
      <c r="N2091" s="1">
        <v>2.3444779999999998E-2</v>
      </c>
      <c r="O2091" s="1">
        <v>-4.4421699999999996E-3</v>
      </c>
    </row>
    <row r="2092" spans="13:15">
      <c r="M2092" s="1">
        <v>91.658270000000002</v>
      </c>
      <c r="N2092" s="1">
        <v>2.3457570000000001E-2</v>
      </c>
      <c r="O2092" s="1">
        <v>-4.4424099999999999E-3</v>
      </c>
    </row>
    <row r="2093" spans="13:15">
      <c r="M2093" s="1">
        <v>91.665539999999993</v>
      </c>
      <c r="N2093" s="1">
        <v>2.3466049999999999E-2</v>
      </c>
      <c r="O2093" s="1">
        <v>-4.4424099999999999E-3</v>
      </c>
    </row>
    <row r="2094" spans="13:15">
      <c r="M2094" s="1">
        <v>91.656819999999996</v>
      </c>
      <c r="N2094" s="1">
        <v>2.3481189999999999E-2</v>
      </c>
      <c r="O2094" s="1">
        <v>-4.4421699999999996E-3</v>
      </c>
    </row>
    <row r="2095" spans="13:15">
      <c r="M2095" s="1">
        <v>91.665260000000004</v>
      </c>
      <c r="N2095" s="1">
        <v>2.3485880000000001E-2</v>
      </c>
      <c r="O2095" s="1">
        <v>-4.4421699999999996E-3</v>
      </c>
    </row>
    <row r="2096" spans="13:15">
      <c r="M2096" s="1">
        <v>91.654619999999994</v>
      </c>
      <c r="N2096" s="1">
        <v>2.3503429999999999E-2</v>
      </c>
      <c r="O2096" s="1">
        <v>-4.4424099999999999E-3</v>
      </c>
    </row>
    <row r="2097" spans="13:15">
      <c r="M2097" s="1">
        <v>91.663039999999995</v>
      </c>
      <c r="N2097" s="1">
        <v>2.350843E-2</v>
      </c>
      <c r="O2097" s="1">
        <v>-4.4421699999999996E-3</v>
      </c>
    </row>
    <row r="2098" spans="13:15">
      <c r="M2098" s="1">
        <v>91.662890000000004</v>
      </c>
      <c r="N2098" s="1">
        <v>2.352458E-2</v>
      </c>
      <c r="O2098" s="1">
        <v>-4.4421699999999996E-3</v>
      </c>
    </row>
    <row r="2099" spans="13:15">
      <c r="M2099" s="1">
        <v>91.664649999999995</v>
      </c>
      <c r="N2099" s="1">
        <v>2.3535960000000002E-2</v>
      </c>
      <c r="O2099" s="1">
        <v>-4.4450510000000002E-3</v>
      </c>
    </row>
    <row r="2100" spans="13:15">
      <c r="M2100" s="1">
        <v>91.665289999999999</v>
      </c>
      <c r="N2100" s="1">
        <v>2.3546500000000001E-2</v>
      </c>
      <c r="O2100" s="1">
        <v>-4.4452909999999997E-3</v>
      </c>
    </row>
    <row r="2101" spans="13:15">
      <c r="M2101" s="1">
        <v>91.657489999999996</v>
      </c>
      <c r="N2101" s="1">
        <v>2.3561209999999999E-2</v>
      </c>
      <c r="O2101" s="1">
        <v>-4.4452909999999997E-3</v>
      </c>
    </row>
    <row r="2102" spans="13:15">
      <c r="M2102" s="1">
        <v>91.657560000000004</v>
      </c>
      <c r="N2102" s="1">
        <v>2.3570870000000001E-2</v>
      </c>
      <c r="O2102" s="1">
        <v>-4.4765029999999997E-3</v>
      </c>
    </row>
    <row r="2103" spans="13:15">
      <c r="M2103" s="1">
        <v>91.665800000000004</v>
      </c>
      <c r="N2103" s="1">
        <v>2.3579030000000001E-2</v>
      </c>
      <c r="O2103" s="1">
        <v>-4.4779440000000002E-3</v>
      </c>
    </row>
    <row r="2104" spans="13:15">
      <c r="M2104" s="1">
        <v>91.367419999999996</v>
      </c>
      <c r="N2104" s="1">
        <v>2.3595459999999999E-2</v>
      </c>
      <c r="O2104" s="1">
        <v>-4.4777039999999999E-3</v>
      </c>
    </row>
    <row r="2105" spans="13:15">
      <c r="M2105" s="1">
        <v>91.373689999999996</v>
      </c>
      <c r="N2105" s="1">
        <v>2.3605290000000001E-2</v>
      </c>
      <c r="O2105" s="1">
        <v>-4.4777039999999999E-3</v>
      </c>
    </row>
    <row r="2106" spans="13:15">
      <c r="M2106" s="1">
        <v>91.3703</v>
      </c>
      <c r="N2106" s="1">
        <v>2.3618009999999998E-2</v>
      </c>
      <c r="O2106" s="1">
        <v>-4.4779440000000002E-3</v>
      </c>
    </row>
    <row r="2107" spans="13:15">
      <c r="M2107" s="1">
        <v>91.374009999999998</v>
      </c>
      <c r="N2107" s="1">
        <v>2.3626580000000001E-2</v>
      </c>
      <c r="O2107" s="1">
        <v>-4.4779440000000002E-3</v>
      </c>
    </row>
    <row r="2108" spans="13:15">
      <c r="M2108" s="1">
        <v>91.370590000000007</v>
      </c>
      <c r="N2108" s="1">
        <v>2.364055E-2</v>
      </c>
      <c r="O2108" s="1">
        <v>-4.4777039999999999E-3</v>
      </c>
    </row>
    <row r="2109" spans="13:15">
      <c r="M2109" s="1">
        <v>91.365139999999997</v>
      </c>
      <c r="N2109" s="1">
        <v>2.3649070000000001E-2</v>
      </c>
      <c r="O2109" s="1">
        <v>-4.4777039999999999E-3</v>
      </c>
    </row>
    <row r="2110" spans="13:15">
      <c r="M2110" s="1">
        <v>91.373519999999999</v>
      </c>
      <c r="N2110" s="1">
        <v>2.3658640000000002E-2</v>
      </c>
      <c r="O2110" s="1">
        <v>-4.4779440000000002E-3</v>
      </c>
    </row>
    <row r="2111" spans="13:15">
      <c r="M2111" s="1">
        <v>91.372820000000004</v>
      </c>
      <c r="N2111" s="1">
        <v>2.3670159999999999E-2</v>
      </c>
      <c r="O2111" s="1">
        <v>-4.4777039999999999E-3</v>
      </c>
    </row>
    <row r="2112" spans="13:15">
      <c r="M2112" s="1">
        <v>91.37303</v>
      </c>
      <c r="N2112" s="1">
        <v>2.368108E-2</v>
      </c>
      <c r="O2112" s="1">
        <v>-4.4777039999999999E-3</v>
      </c>
    </row>
    <row r="2113" spans="13:15">
      <c r="M2113" s="1">
        <v>91.371359999999996</v>
      </c>
      <c r="N2113" s="1">
        <v>2.3695239999999999E-2</v>
      </c>
      <c r="O2113" s="1">
        <v>-4.4779440000000002E-3</v>
      </c>
    </row>
    <row r="2114" spans="13:15">
      <c r="M2114" s="1">
        <v>91.664529999999999</v>
      </c>
      <c r="N2114" s="1">
        <v>2.3698110000000001E-2</v>
      </c>
      <c r="O2114" s="1">
        <v>-4.4777039999999999E-3</v>
      </c>
    </row>
    <row r="2115" spans="13:15">
      <c r="M2115" s="1">
        <v>91.666030000000006</v>
      </c>
      <c r="N2115" s="1">
        <v>2.3711289999999999E-2</v>
      </c>
      <c r="O2115" s="1">
        <v>-4.4777039999999999E-3</v>
      </c>
    </row>
    <row r="2116" spans="13:15">
      <c r="M2116" s="1">
        <v>91.66619</v>
      </c>
      <c r="N2116" s="1">
        <v>2.372142E-2</v>
      </c>
      <c r="O2116" s="1">
        <v>-4.4779440000000002E-3</v>
      </c>
    </row>
    <row r="2117" spans="13:15">
      <c r="M2117" s="1">
        <v>91.665700000000001</v>
      </c>
      <c r="N2117" s="1">
        <v>2.373113E-2</v>
      </c>
      <c r="O2117" s="1">
        <v>-4.4777039999999999E-3</v>
      </c>
    </row>
    <row r="2118" spans="13:15">
      <c r="M2118" s="1">
        <v>91.666319999999999</v>
      </c>
      <c r="N2118" s="1">
        <v>2.3741379999999999E-2</v>
      </c>
      <c r="O2118" s="1">
        <v>-4.4779440000000002E-3</v>
      </c>
    </row>
    <row r="2119" spans="13:15">
      <c r="M2119" s="1">
        <v>91.666129999999995</v>
      </c>
      <c r="N2119" s="1">
        <v>2.374954E-2</v>
      </c>
      <c r="O2119" s="1">
        <v>-4.4777039999999999E-3</v>
      </c>
    </row>
    <row r="2120" spans="13:15">
      <c r="M2120" s="1">
        <v>91.665509999999998</v>
      </c>
      <c r="N2120" s="1">
        <v>2.3766099999999998E-2</v>
      </c>
      <c r="O2120" s="1">
        <v>-4.4777039999999999E-3</v>
      </c>
    </row>
    <row r="2121" spans="13:15">
      <c r="M2121" s="1">
        <v>91.663290000000003</v>
      </c>
      <c r="N2121" s="1">
        <v>2.3783809999999999E-2</v>
      </c>
      <c r="O2121" s="1">
        <v>-4.4779440000000002E-3</v>
      </c>
    </row>
    <row r="2122" spans="13:15">
      <c r="M2122" s="1">
        <v>91.663219999999995</v>
      </c>
      <c r="N2122" s="1">
        <v>2.3790459999999999E-2</v>
      </c>
      <c r="O2122" s="1">
        <v>-4.4777039999999999E-3</v>
      </c>
    </row>
    <row r="2123" spans="13:15">
      <c r="M2123" s="1">
        <v>91.665589999999995</v>
      </c>
      <c r="N2123" s="1">
        <v>2.380488E-2</v>
      </c>
      <c r="O2123" s="1">
        <v>-4.4777039999999999E-3</v>
      </c>
    </row>
    <row r="2124" spans="13:15">
      <c r="M2124" s="1">
        <v>91.657799999999995</v>
      </c>
      <c r="N2124" s="1">
        <v>2.381376E-2</v>
      </c>
      <c r="O2124" s="1">
        <v>-4.4779440000000002E-3</v>
      </c>
    </row>
    <row r="2125" spans="13:15">
      <c r="M2125" s="1">
        <v>91.665790000000001</v>
      </c>
      <c r="N2125" s="1">
        <v>2.3820029999999999E-2</v>
      </c>
      <c r="O2125" s="1">
        <v>-4.5079550000000001E-3</v>
      </c>
    </row>
    <row r="2126" spans="13:15">
      <c r="M2126" s="1">
        <v>91.658559999999994</v>
      </c>
      <c r="N2126" s="1">
        <v>2.3835180000000001E-2</v>
      </c>
      <c r="O2126" s="1">
        <v>-4.5497309999999996E-3</v>
      </c>
    </row>
    <row r="2127" spans="13:15">
      <c r="M2127" s="1">
        <v>91.665589999999995</v>
      </c>
      <c r="N2127" s="1">
        <v>2.3846309999999999E-2</v>
      </c>
      <c r="O2127" s="1">
        <v>-4.551172E-3</v>
      </c>
    </row>
    <row r="2128" spans="13:15">
      <c r="M2128" s="1">
        <v>91.663160000000005</v>
      </c>
      <c r="N2128" s="1">
        <v>2.385603E-2</v>
      </c>
      <c r="O2128" s="1">
        <v>-4.5509319999999997E-3</v>
      </c>
    </row>
    <row r="2129" spans="13:15">
      <c r="M2129" s="1">
        <v>91.658479999999997</v>
      </c>
      <c r="N2129" s="1">
        <v>2.3870619999999999E-2</v>
      </c>
      <c r="O2129" s="1">
        <v>-4.5540529999999997E-3</v>
      </c>
    </row>
    <row r="2130" spans="13:15">
      <c r="M2130" s="1">
        <v>91.665469999999999</v>
      </c>
      <c r="N2130" s="1">
        <v>2.3880729999999999E-2</v>
      </c>
      <c r="O2130" s="1">
        <v>-4.5542930000000001E-3</v>
      </c>
    </row>
    <row r="2131" spans="13:15">
      <c r="M2131" s="1">
        <v>91.577820000000003</v>
      </c>
      <c r="N2131" s="1">
        <v>2.3893620000000001E-2</v>
      </c>
      <c r="O2131" s="1">
        <v>-4.5542930000000001E-3</v>
      </c>
    </row>
    <row r="2132" spans="13:15">
      <c r="M2132" s="1">
        <v>91.578010000000006</v>
      </c>
      <c r="N2132" s="1">
        <v>2.3909159999999999E-2</v>
      </c>
      <c r="O2132" s="1">
        <v>-4.5542930000000001E-3</v>
      </c>
    </row>
    <row r="2133" spans="13:15">
      <c r="M2133" s="1">
        <v>91.665369999999996</v>
      </c>
      <c r="N2133" s="1">
        <v>2.3917040000000001E-2</v>
      </c>
      <c r="O2133" s="1">
        <v>-4.5542930000000001E-3</v>
      </c>
    </row>
    <row r="2134" spans="13:15">
      <c r="M2134" s="1">
        <v>91.665260000000004</v>
      </c>
      <c r="N2134" s="1">
        <v>2.3928919999999999E-2</v>
      </c>
      <c r="O2134" s="1">
        <v>-4.5542930000000001E-3</v>
      </c>
    </row>
    <row r="2135" spans="13:15">
      <c r="M2135" s="1">
        <v>91.746340000000004</v>
      </c>
      <c r="N2135" s="1">
        <v>2.3940119999999999E-2</v>
      </c>
      <c r="O2135" s="1">
        <v>-4.5542930000000001E-3</v>
      </c>
    </row>
    <row r="2136" spans="13:15">
      <c r="M2136" s="1">
        <v>91.754480000000001</v>
      </c>
      <c r="N2136" s="1">
        <v>2.3950389999999998E-2</v>
      </c>
      <c r="O2136" s="1">
        <v>-4.5542930000000001E-3</v>
      </c>
    </row>
    <row r="2137" spans="13:15">
      <c r="M2137" s="1">
        <v>91.747159999999994</v>
      </c>
      <c r="N2137" s="1">
        <v>2.3960269999999999E-2</v>
      </c>
      <c r="O2137" s="1">
        <v>-4.5542930000000001E-3</v>
      </c>
    </row>
    <row r="2138" spans="13:15">
      <c r="M2138" s="1">
        <v>91.757230000000007</v>
      </c>
      <c r="N2138" s="1">
        <v>2.3969819999999999E-2</v>
      </c>
      <c r="O2138" s="1">
        <v>-4.5545330000000004E-3</v>
      </c>
    </row>
    <row r="2139" spans="13:15">
      <c r="M2139" s="1">
        <v>91.748940000000005</v>
      </c>
      <c r="N2139" s="1">
        <v>2.3984490000000001E-2</v>
      </c>
      <c r="O2139" s="1">
        <v>-4.5542930000000001E-3</v>
      </c>
    </row>
    <row r="2140" spans="13:15">
      <c r="M2140" s="1">
        <v>91.756110000000007</v>
      </c>
      <c r="N2140" s="1">
        <v>2.3995409999999998E-2</v>
      </c>
      <c r="O2140" s="1">
        <v>-4.5542930000000001E-3</v>
      </c>
    </row>
    <row r="2141" spans="13:15">
      <c r="M2141" s="1">
        <v>91.757109999999997</v>
      </c>
      <c r="N2141" s="1">
        <v>2.400826E-2</v>
      </c>
      <c r="O2141" s="1">
        <v>-4.5542930000000001E-3</v>
      </c>
    </row>
    <row r="2142" spans="13:15">
      <c r="M2142" s="1">
        <v>91.756450000000001</v>
      </c>
      <c r="N2142" s="1">
        <v>2.4019780000000001E-2</v>
      </c>
      <c r="O2142" s="1">
        <v>-4.5545330000000004E-3</v>
      </c>
    </row>
    <row r="2143" spans="13:15">
      <c r="M2143" s="1">
        <v>91.753969999999995</v>
      </c>
      <c r="N2143" s="1">
        <v>2.403421E-2</v>
      </c>
      <c r="O2143" s="1">
        <v>-4.5542930000000001E-3</v>
      </c>
    </row>
    <row r="2144" spans="13:15">
      <c r="M2144" s="1">
        <v>91.660690000000002</v>
      </c>
      <c r="N2144" s="1">
        <v>2.4044869999999999E-2</v>
      </c>
      <c r="O2144" s="1">
        <v>-4.5542930000000001E-3</v>
      </c>
    </row>
    <row r="2145" spans="13:15">
      <c r="M2145" s="1">
        <v>91.374369999999999</v>
      </c>
      <c r="N2145" s="1">
        <v>2.4061550000000001E-2</v>
      </c>
      <c r="O2145" s="1">
        <v>-4.5542930000000001E-3</v>
      </c>
    </row>
    <row r="2146" spans="13:15">
      <c r="M2146" s="1">
        <v>91.457049999999995</v>
      </c>
      <c r="N2146" s="1">
        <v>2.40655E-2</v>
      </c>
      <c r="O2146" s="1">
        <v>-4.5542930000000001E-3</v>
      </c>
    </row>
    <row r="2147" spans="13:15">
      <c r="M2147" s="1">
        <v>91.464370000000002</v>
      </c>
      <c r="N2147" s="1">
        <v>2.40731E-2</v>
      </c>
      <c r="O2147" s="1">
        <v>-4.5542930000000001E-3</v>
      </c>
    </row>
    <row r="2148" spans="13:15">
      <c r="M2148" s="1">
        <v>91.365260000000006</v>
      </c>
      <c r="N2148" s="1">
        <v>2.4088660000000001E-2</v>
      </c>
      <c r="O2148" s="1">
        <v>-4.5542930000000001E-3</v>
      </c>
    </row>
    <row r="2149" spans="13:15">
      <c r="M2149" s="1">
        <v>91.373559999999998</v>
      </c>
      <c r="N2149" s="1">
        <v>2.4101259999999999E-2</v>
      </c>
      <c r="O2149" s="1">
        <v>-4.5542930000000001E-3</v>
      </c>
    </row>
    <row r="2150" spans="13:15">
      <c r="M2150" s="1">
        <v>91.361940000000004</v>
      </c>
      <c r="N2150" s="1">
        <v>2.4109729999999999E-2</v>
      </c>
      <c r="O2150" s="1">
        <v>-4.5542930000000001E-3</v>
      </c>
    </row>
    <row r="2151" spans="13:15">
      <c r="M2151" s="1">
        <v>91.370530000000002</v>
      </c>
      <c r="N2151" s="1">
        <v>2.4120180000000001E-2</v>
      </c>
      <c r="O2151" s="1">
        <v>-4.5542930000000001E-3</v>
      </c>
    </row>
    <row r="2152" spans="13:15">
      <c r="M2152" s="1">
        <v>91.363680000000002</v>
      </c>
      <c r="N2152" s="1">
        <v>2.4131039999999999E-2</v>
      </c>
      <c r="O2152" s="1">
        <v>-4.5542930000000001E-3</v>
      </c>
    </row>
    <row r="2153" spans="13:15">
      <c r="M2153" s="1">
        <v>91.370739999999998</v>
      </c>
      <c r="N2153" s="1">
        <v>2.4139609999999999E-2</v>
      </c>
      <c r="O2153" s="1">
        <v>-4.5542930000000001E-3</v>
      </c>
    </row>
    <row r="2154" spans="13:15">
      <c r="M2154" s="1">
        <v>91.373469999999998</v>
      </c>
      <c r="N2154" s="1">
        <v>2.4150910000000001E-2</v>
      </c>
      <c r="O2154" s="1">
        <v>-4.5542930000000001E-3</v>
      </c>
    </row>
    <row r="2155" spans="13:15">
      <c r="M2155" s="1">
        <v>91.370949999999993</v>
      </c>
      <c r="N2155" s="1">
        <v>2.4164129999999999E-2</v>
      </c>
      <c r="O2155" s="1">
        <v>-4.5545330000000004E-3</v>
      </c>
    </row>
    <row r="2156" spans="13:15">
      <c r="M2156" s="1">
        <v>91.373620000000003</v>
      </c>
      <c r="N2156" s="1">
        <v>2.4177089999999998E-2</v>
      </c>
      <c r="O2156" s="1">
        <v>-4.5542930000000001E-3</v>
      </c>
    </row>
    <row r="2157" spans="13:15">
      <c r="M2157" s="1">
        <v>91.370090000000005</v>
      </c>
      <c r="N2157" s="1">
        <v>2.4186699999999998E-2</v>
      </c>
      <c r="O2157" s="1">
        <v>-4.5542930000000001E-3</v>
      </c>
    </row>
    <row r="2158" spans="13:15">
      <c r="M2158" s="1">
        <v>91.370679999999993</v>
      </c>
      <c r="N2158" s="1">
        <v>2.419441E-2</v>
      </c>
      <c r="O2158" s="1">
        <v>-4.5542930000000001E-3</v>
      </c>
    </row>
    <row r="2159" spans="13:15">
      <c r="M2159" s="1">
        <v>91.368970000000004</v>
      </c>
      <c r="N2159" s="1">
        <v>2.4207949999999999E-2</v>
      </c>
      <c r="O2159" s="1">
        <v>-4.5850250000000004E-3</v>
      </c>
    </row>
    <row r="2160" spans="13:15">
      <c r="M2160" s="1">
        <v>91.364519999999999</v>
      </c>
      <c r="N2160" s="1">
        <v>2.4221630000000001E-2</v>
      </c>
      <c r="O2160" s="1">
        <v>-4.628241E-3</v>
      </c>
    </row>
    <row r="2161" spans="13:15">
      <c r="M2161" s="1">
        <v>91.372919999999993</v>
      </c>
      <c r="N2161" s="1">
        <v>2.4231610000000001E-2</v>
      </c>
      <c r="O2161" s="1">
        <v>-4.6296820000000004E-3</v>
      </c>
    </row>
    <row r="2162" spans="13:15">
      <c r="M2162" s="1">
        <v>91.361490000000003</v>
      </c>
      <c r="N2162" s="1">
        <v>2.4246E-2</v>
      </c>
      <c r="O2162" s="1">
        <v>-4.6299219999999999E-3</v>
      </c>
    </row>
    <row r="2163" spans="13:15">
      <c r="M2163" s="1">
        <v>91.373080000000002</v>
      </c>
      <c r="N2163" s="1">
        <v>2.4257500000000001E-2</v>
      </c>
      <c r="O2163" s="1">
        <v>-4.6296820000000004E-3</v>
      </c>
    </row>
    <row r="2164" spans="13:15">
      <c r="M2164" s="1">
        <v>91.373059999999995</v>
      </c>
      <c r="N2164" s="1">
        <v>2.426915E-2</v>
      </c>
      <c r="O2164" s="1">
        <v>-4.6296820000000004E-3</v>
      </c>
    </row>
    <row r="2165" spans="13:15">
      <c r="M2165" s="1">
        <v>91.373140000000006</v>
      </c>
      <c r="N2165" s="1">
        <v>2.4276079999999998E-2</v>
      </c>
      <c r="O2165" s="1">
        <v>-4.6296820000000004E-3</v>
      </c>
    </row>
    <row r="2166" spans="13:15">
      <c r="M2166" s="1">
        <v>91.373329999999996</v>
      </c>
      <c r="N2166" s="1">
        <v>2.4286039999999998E-2</v>
      </c>
      <c r="O2166" s="1">
        <v>-4.6299219999999999E-3</v>
      </c>
    </row>
    <row r="2167" spans="13:15">
      <c r="M2167" s="1">
        <v>91.366630000000001</v>
      </c>
      <c r="N2167" s="1">
        <v>2.4297969999999999E-2</v>
      </c>
      <c r="O2167" s="1">
        <v>-4.6296820000000004E-3</v>
      </c>
    </row>
    <row r="2168" spans="13:15">
      <c r="M2168" s="1">
        <v>91.370490000000004</v>
      </c>
      <c r="N2168" s="1">
        <v>2.4306029999999999E-2</v>
      </c>
      <c r="O2168" s="1">
        <v>-4.6296820000000004E-3</v>
      </c>
    </row>
    <row r="2169" spans="13:15">
      <c r="M2169" s="1">
        <v>91.361630000000005</v>
      </c>
      <c r="N2169" s="1">
        <v>2.4324200000000001E-2</v>
      </c>
      <c r="O2169" s="1">
        <v>-4.6325630000000001E-3</v>
      </c>
    </row>
    <row r="2170" spans="13:15">
      <c r="M2170" s="1">
        <v>91.370400000000004</v>
      </c>
      <c r="N2170" s="1">
        <v>2.433244E-2</v>
      </c>
      <c r="O2170" s="1">
        <v>-4.6328029999999996E-3</v>
      </c>
    </row>
    <row r="2171" spans="13:15">
      <c r="M2171" s="1">
        <v>91.365129999999994</v>
      </c>
      <c r="N2171" s="1">
        <v>2.4345459999999999E-2</v>
      </c>
      <c r="O2171" s="1">
        <v>-4.6356840000000002E-3</v>
      </c>
    </row>
    <row r="2172" spans="13:15">
      <c r="M2172" s="1">
        <v>91.370710000000003</v>
      </c>
      <c r="N2172" s="1">
        <v>2.4355729999999999E-2</v>
      </c>
      <c r="O2172" s="1">
        <v>-4.6359239999999996E-3</v>
      </c>
    </row>
    <row r="2173" spans="13:15">
      <c r="M2173" s="1">
        <v>91.373189999999994</v>
      </c>
      <c r="N2173" s="1">
        <v>2.4367110000000001E-2</v>
      </c>
      <c r="O2173" s="1">
        <v>-4.6359239999999996E-3</v>
      </c>
    </row>
    <row r="2174" spans="13:15">
      <c r="M2174" s="1">
        <v>91.373620000000003</v>
      </c>
      <c r="N2174" s="1">
        <v>2.4376970000000001E-2</v>
      </c>
      <c r="O2174" s="1">
        <v>-4.6359239999999996E-3</v>
      </c>
    </row>
    <row r="2175" spans="13:15">
      <c r="M2175" s="1">
        <v>91.372990000000001</v>
      </c>
      <c r="N2175" s="1">
        <v>2.4386149999999999E-2</v>
      </c>
      <c r="O2175" s="1">
        <v>-4.6359239999999996E-3</v>
      </c>
    </row>
    <row r="2176" spans="13:15">
      <c r="M2176" s="1">
        <v>91.364140000000006</v>
      </c>
      <c r="N2176" s="1">
        <v>2.440517E-2</v>
      </c>
      <c r="O2176" s="1">
        <v>-4.6359239999999996E-3</v>
      </c>
    </row>
    <row r="2177" spans="13:15">
      <c r="M2177" s="1">
        <v>91.373670000000004</v>
      </c>
      <c r="N2177" s="1">
        <v>2.441308E-2</v>
      </c>
      <c r="O2177" s="1">
        <v>-4.6359239999999996E-3</v>
      </c>
    </row>
    <row r="2178" spans="13:15">
      <c r="M2178" s="1">
        <v>91.365129999999994</v>
      </c>
      <c r="N2178" s="1">
        <v>2.4421419999999999E-2</v>
      </c>
      <c r="O2178" s="1">
        <v>-4.6359239999999996E-3</v>
      </c>
    </row>
    <row r="2179" spans="13:15">
      <c r="M2179" s="1">
        <v>91.373739999999998</v>
      </c>
      <c r="N2179" s="1">
        <v>2.4437250000000001E-2</v>
      </c>
      <c r="O2179" s="1">
        <v>-4.6359239999999996E-3</v>
      </c>
    </row>
    <row r="2180" spans="13:15">
      <c r="M2180" s="1">
        <v>91.364879999999999</v>
      </c>
      <c r="N2180" s="1">
        <v>2.4444520000000001E-2</v>
      </c>
      <c r="O2180" s="1">
        <v>-4.6359239999999996E-3</v>
      </c>
    </row>
    <row r="2181" spans="13:15">
      <c r="M2181" s="1">
        <v>91.373670000000004</v>
      </c>
      <c r="N2181" s="1">
        <v>2.4455149999999998E-2</v>
      </c>
      <c r="O2181" s="1">
        <v>-4.6359239999999996E-3</v>
      </c>
    </row>
    <row r="2182" spans="13:15">
      <c r="M2182" s="1">
        <v>91.364999999999995</v>
      </c>
      <c r="N2182" s="1">
        <v>2.446999E-2</v>
      </c>
      <c r="O2182" s="1">
        <v>-4.6359239999999996E-3</v>
      </c>
    </row>
    <row r="2183" spans="13:15">
      <c r="M2183" s="1">
        <v>91.285839999999993</v>
      </c>
      <c r="N2183" s="1">
        <v>2.447678E-2</v>
      </c>
      <c r="O2183" s="1">
        <v>-4.6359239999999996E-3</v>
      </c>
    </row>
    <row r="2184" spans="13:15">
      <c r="M2184" s="1">
        <v>91.282529999999994</v>
      </c>
      <c r="N2184" s="1">
        <v>2.4496159999999999E-2</v>
      </c>
      <c r="O2184" s="1">
        <v>-4.6359239999999996E-3</v>
      </c>
    </row>
    <row r="2185" spans="13:15">
      <c r="M2185" s="1">
        <v>91.366640000000004</v>
      </c>
      <c r="N2185" s="1">
        <v>2.4504100000000001E-2</v>
      </c>
      <c r="O2185" s="1">
        <v>-4.6359239999999996E-3</v>
      </c>
    </row>
    <row r="2186" spans="13:15">
      <c r="M2186" s="1">
        <v>91.462819999999994</v>
      </c>
      <c r="N2186" s="1">
        <v>2.450973E-2</v>
      </c>
      <c r="O2186" s="1">
        <v>-4.6390449999999996E-3</v>
      </c>
    </row>
    <row r="2187" spans="13:15">
      <c r="M2187" s="1">
        <v>91.465869999999995</v>
      </c>
      <c r="N2187" s="1">
        <v>2.4524750000000001E-2</v>
      </c>
      <c r="O2187" s="1">
        <v>-4.6392849999999999E-3</v>
      </c>
    </row>
    <row r="2188" spans="13:15">
      <c r="M2188" s="1">
        <v>91.465320000000006</v>
      </c>
      <c r="N2188" s="1">
        <v>2.4533269999999999E-2</v>
      </c>
      <c r="O2188" s="1">
        <v>-4.6392849999999999E-3</v>
      </c>
    </row>
    <row r="2189" spans="13:15">
      <c r="M2189" s="1">
        <v>91.465490000000003</v>
      </c>
      <c r="N2189" s="1">
        <v>2.454423E-2</v>
      </c>
      <c r="O2189" s="1">
        <v>-4.6395250000000002E-3</v>
      </c>
    </row>
    <row r="2190" spans="13:15">
      <c r="M2190" s="1">
        <v>91.45626</v>
      </c>
      <c r="N2190" s="1">
        <v>2.4558449999999999E-2</v>
      </c>
      <c r="O2190" s="1">
        <v>-4.6392849999999999E-3</v>
      </c>
    </row>
    <row r="2191" spans="13:15">
      <c r="M2191" s="1">
        <v>91.461460000000002</v>
      </c>
      <c r="N2191" s="1">
        <v>2.456887E-2</v>
      </c>
      <c r="O2191" s="1">
        <v>-4.6392849999999999E-3</v>
      </c>
    </row>
    <row r="2192" spans="13:15">
      <c r="M2192" s="1">
        <v>91.461669999999998</v>
      </c>
      <c r="N2192" s="1">
        <v>2.457608E-2</v>
      </c>
      <c r="O2192" s="1">
        <v>-4.6392849999999999E-3</v>
      </c>
    </row>
    <row r="2193" spans="13:15">
      <c r="M2193" s="1">
        <v>91.456699999999998</v>
      </c>
      <c r="N2193" s="1">
        <v>2.458904E-2</v>
      </c>
      <c r="O2193" s="1">
        <v>-4.6395250000000002E-3</v>
      </c>
    </row>
    <row r="2194" spans="13:15">
      <c r="M2194" s="1">
        <v>91.465980000000002</v>
      </c>
      <c r="N2194" s="1">
        <v>2.460329E-2</v>
      </c>
      <c r="O2194" s="1">
        <v>-4.6392849999999999E-3</v>
      </c>
    </row>
    <row r="2195" spans="13:15">
      <c r="M2195" s="1">
        <v>91.457099999999997</v>
      </c>
      <c r="N2195" s="1">
        <v>2.4611250000000001E-2</v>
      </c>
      <c r="O2195" s="1">
        <v>-4.6392849999999999E-3</v>
      </c>
    </row>
    <row r="2196" spans="13:15">
      <c r="M2196" s="1">
        <v>91.37312</v>
      </c>
      <c r="N2196" s="1">
        <v>2.462263E-2</v>
      </c>
      <c r="O2196" s="1">
        <v>-4.6700170000000003E-3</v>
      </c>
    </row>
    <row r="2197" spans="13:15">
      <c r="M2197" s="1">
        <v>91.46163</v>
      </c>
      <c r="N2197" s="1">
        <v>2.463572E-2</v>
      </c>
      <c r="O2197" s="1">
        <v>-4.7125129999999998E-3</v>
      </c>
    </row>
    <row r="2198" spans="13:15">
      <c r="M2198" s="1">
        <v>91.453000000000003</v>
      </c>
      <c r="N2198" s="1">
        <v>2.4653000000000001E-2</v>
      </c>
      <c r="O2198" s="1">
        <v>-4.7374829999999998E-3</v>
      </c>
    </row>
    <row r="2199" spans="13:15">
      <c r="M2199" s="1">
        <v>91.464939999999999</v>
      </c>
      <c r="N2199" s="1">
        <v>2.4661519999999999E-2</v>
      </c>
      <c r="O2199" s="1">
        <v>-4.7384430000000002E-3</v>
      </c>
    </row>
    <row r="2200" spans="13:15">
      <c r="M2200" s="1">
        <v>91.464460000000003</v>
      </c>
      <c r="N2200" s="1">
        <v>2.4672690000000001E-2</v>
      </c>
      <c r="O2200" s="1">
        <v>-4.7384430000000002E-3</v>
      </c>
    </row>
    <row r="2201" spans="13:15">
      <c r="M2201" s="1">
        <v>91.373800000000003</v>
      </c>
      <c r="N2201" s="1">
        <v>2.4683210000000001E-2</v>
      </c>
      <c r="O2201" s="1">
        <v>-4.7384430000000002E-3</v>
      </c>
    </row>
    <row r="2202" spans="13:15">
      <c r="M2202" s="1">
        <v>91.370639999999995</v>
      </c>
      <c r="N2202" s="1">
        <v>2.46976E-2</v>
      </c>
      <c r="O2202" s="1">
        <v>-4.7384430000000002E-3</v>
      </c>
    </row>
    <row r="2203" spans="13:15">
      <c r="M2203" s="1">
        <v>91.086370000000002</v>
      </c>
      <c r="N2203" s="1">
        <v>2.4709470000000001E-2</v>
      </c>
      <c r="O2203" s="1">
        <v>-4.7384430000000002E-3</v>
      </c>
    </row>
    <row r="2204" spans="13:15">
      <c r="M2204" s="1">
        <v>91.087909999999994</v>
      </c>
      <c r="N2204" s="1">
        <v>2.472365E-2</v>
      </c>
      <c r="O2204" s="1">
        <v>-4.7384430000000002E-3</v>
      </c>
    </row>
    <row r="2205" spans="13:15">
      <c r="M2205" s="1">
        <v>91.087689999999995</v>
      </c>
      <c r="N2205" s="1">
        <v>2.4732919999999999E-2</v>
      </c>
      <c r="O2205" s="1">
        <v>-4.7384430000000002E-3</v>
      </c>
    </row>
    <row r="2206" spans="13:15">
      <c r="M2206" s="1">
        <v>91.083979999999997</v>
      </c>
      <c r="N2206" s="1">
        <v>2.4745300000000001E-2</v>
      </c>
      <c r="O2206" s="1">
        <v>-4.7384430000000002E-3</v>
      </c>
    </row>
    <row r="2207" spans="13:15">
      <c r="M2207" s="1">
        <v>91.084559999999996</v>
      </c>
      <c r="N2207" s="1">
        <v>2.4752969999999999E-2</v>
      </c>
      <c r="O2207" s="1">
        <v>-4.7384430000000002E-3</v>
      </c>
    </row>
    <row r="2208" spans="13:15">
      <c r="M2208" s="1">
        <v>91.078940000000003</v>
      </c>
      <c r="N2208" s="1">
        <v>2.4763130000000001E-2</v>
      </c>
      <c r="O2208" s="1">
        <v>-4.7413239999999999E-3</v>
      </c>
    </row>
    <row r="2209" spans="13:15">
      <c r="M2209" s="1">
        <v>91.086979999999997</v>
      </c>
      <c r="N2209" s="1">
        <v>2.4774640000000001E-2</v>
      </c>
      <c r="O2209" s="1">
        <v>-4.7415640000000002E-3</v>
      </c>
    </row>
    <row r="2210" spans="13:15">
      <c r="M2210" s="1">
        <v>91.086460000000002</v>
      </c>
      <c r="N2210" s="1">
        <v>2.4784730000000001E-2</v>
      </c>
      <c r="O2210" s="1">
        <v>-4.7418039999999996E-3</v>
      </c>
    </row>
    <row r="2211" spans="13:15">
      <c r="M2211" s="1">
        <v>91.078670000000002</v>
      </c>
      <c r="N2211" s="1">
        <v>2.479458E-2</v>
      </c>
      <c r="O2211" s="1">
        <v>-4.7415640000000002E-3</v>
      </c>
    </row>
    <row r="2212" spans="13:15">
      <c r="M2212" s="1">
        <v>91.086709999999997</v>
      </c>
      <c r="N2212" s="1">
        <v>2.4802930000000001E-2</v>
      </c>
      <c r="O2212" s="1">
        <v>-4.7415640000000002E-3</v>
      </c>
    </row>
    <row r="2213" spans="13:15">
      <c r="M2213" s="1">
        <v>91.078419999999994</v>
      </c>
      <c r="N2213" s="1">
        <v>2.4822460000000001E-2</v>
      </c>
      <c r="O2213" s="1">
        <v>-4.7415640000000002E-3</v>
      </c>
    </row>
    <row r="2214" spans="13:15">
      <c r="M2214" s="1">
        <v>91.086280000000002</v>
      </c>
      <c r="N2214" s="1">
        <v>2.4827970000000001E-2</v>
      </c>
      <c r="O2214" s="1">
        <v>-4.7415640000000002E-3</v>
      </c>
    </row>
    <row r="2215" spans="13:15">
      <c r="M2215" s="1">
        <v>91.078370000000007</v>
      </c>
      <c r="N2215" s="1">
        <v>2.4840069999999999E-2</v>
      </c>
      <c r="O2215" s="1">
        <v>-4.7415640000000002E-3</v>
      </c>
    </row>
    <row r="2216" spans="13:15">
      <c r="M2216" s="1">
        <v>91.086619999999996</v>
      </c>
      <c r="N2216" s="1">
        <v>2.485339E-2</v>
      </c>
      <c r="O2216" s="1">
        <v>-4.7415640000000002E-3</v>
      </c>
    </row>
    <row r="2217" spans="13:15">
      <c r="M2217" s="1">
        <v>91.078440000000001</v>
      </c>
      <c r="N2217" s="1">
        <v>2.4862499999999999E-2</v>
      </c>
      <c r="O2217" s="1">
        <v>-4.7415640000000002E-3</v>
      </c>
    </row>
    <row r="2218" spans="13:15">
      <c r="M2218" s="1">
        <v>91.086460000000002</v>
      </c>
      <c r="N2218" s="1">
        <v>2.48717E-2</v>
      </c>
      <c r="O2218" s="1">
        <v>-4.7415640000000002E-3</v>
      </c>
    </row>
    <row r="2219" spans="13:15">
      <c r="M2219" s="1">
        <v>91.082970000000003</v>
      </c>
      <c r="N2219" s="1">
        <v>2.4881739999999999E-2</v>
      </c>
      <c r="O2219" s="1">
        <v>-4.7415640000000002E-3</v>
      </c>
    </row>
    <row r="2220" spans="13:15">
      <c r="M2220" s="1">
        <v>91.083640000000003</v>
      </c>
      <c r="N2220" s="1">
        <v>2.489943E-2</v>
      </c>
      <c r="O2220" s="1">
        <v>-4.7415640000000002E-3</v>
      </c>
    </row>
    <row r="2221" spans="13:15">
      <c r="M2221" s="1">
        <v>91.085740000000001</v>
      </c>
      <c r="N2221" s="1">
        <v>2.4908570000000001E-2</v>
      </c>
      <c r="O2221" s="1">
        <v>-4.7415640000000002E-3</v>
      </c>
    </row>
    <row r="2222" spans="13:15">
      <c r="M2222" s="1">
        <v>91.083179999999999</v>
      </c>
      <c r="N2222" s="1">
        <v>2.491809E-2</v>
      </c>
      <c r="O2222" s="1">
        <v>-4.7415640000000002E-3</v>
      </c>
    </row>
    <row r="2223" spans="13:15">
      <c r="M2223" s="1">
        <v>91.083889999999997</v>
      </c>
      <c r="N2223" s="1">
        <v>2.4924180000000001E-2</v>
      </c>
      <c r="O2223" s="1">
        <v>-4.772536E-3</v>
      </c>
    </row>
    <row r="2224" spans="13:15">
      <c r="M2224" s="1">
        <v>91.086110000000005</v>
      </c>
      <c r="N2224" s="1">
        <v>2.493604E-2</v>
      </c>
      <c r="O2224" s="1">
        <v>-4.8145519999999997E-3</v>
      </c>
    </row>
    <row r="2225" spans="13:15">
      <c r="M2225" s="1">
        <v>91.078680000000006</v>
      </c>
      <c r="N2225" s="1">
        <v>2.4952849999999999E-2</v>
      </c>
      <c r="O2225" s="1">
        <v>-4.8159919999999998E-3</v>
      </c>
    </row>
    <row r="2226" spans="13:15">
      <c r="M2226" s="1">
        <v>91.086200000000005</v>
      </c>
      <c r="N2226" s="1">
        <v>2.4958910000000001E-2</v>
      </c>
      <c r="O2226" s="1">
        <v>-4.8159919999999998E-3</v>
      </c>
    </row>
    <row r="2227" spans="13:15">
      <c r="M2227" s="1">
        <v>91.077749999999995</v>
      </c>
      <c r="N2227" s="1">
        <v>2.4974349999999999E-2</v>
      </c>
      <c r="O2227" s="1">
        <v>-4.8159919999999998E-3</v>
      </c>
    </row>
    <row r="2228" spans="13:15">
      <c r="M2228" s="1">
        <v>91.086470000000006</v>
      </c>
      <c r="N2228" s="1">
        <v>2.498589E-2</v>
      </c>
      <c r="O2228" s="1">
        <v>-4.8162329999999996E-3</v>
      </c>
    </row>
    <row r="2229" spans="13:15">
      <c r="M2229" s="1">
        <v>91.078389999999999</v>
      </c>
      <c r="N2229" s="1">
        <v>2.499533E-2</v>
      </c>
      <c r="O2229" s="1">
        <v>-4.8159919999999998E-3</v>
      </c>
    </row>
    <row r="2230" spans="13:15">
      <c r="M2230" s="1">
        <v>91.08417</v>
      </c>
      <c r="N2230" s="1">
        <v>2.500867E-2</v>
      </c>
      <c r="O2230" s="1">
        <v>-4.8159919999999998E-3</v>
      </c>
    </row>
    <row r="2231" spans="13:15">
      <c r="M2231" s="1">
        <v>91.075710000000001</v>
      </c>
      <c r="N2231" s="1">
        <v>2.501755E-2</v>
      </c>
      <c r="O2231" s="1">
        <v>-4.8159919999999998E-3</v>
      </c>
    </row>
    <row r="2232" spans="13:15">
      <c r="M2232" s="1">
        <v>91.084069999999997</v>
      </c>
      <c r="N2232" s="1">
        <v>2.5032189999999999E-2</v>
      </c>
      <c r="O2232" s="1">
        <v>-4.8162329999999996E-3</v>
      </c>
    </row>
    <row r="2233" spans="13:15">
      <c r="M2233" s="1">
        <v>90.788470000000004</v>
      </c>
      <c r="N2233" s="1">
        <v>2.5048480000000001E-2</v>
      </c>
      <c r="O2233" s="1">
        <v>-4.8159919999999998E-3</v>
      </c>
    </row>
    <row r="2234" spans="13:15">
      <c r="M2234" s="1">
        <v>90.800240000000002</v>
      </c>
      <c r="N2234" s="1">
        <v>2.5056390000000001E-2</v>
      </c>
      <c r="O2234" s="1">
        <v>-4.8159919999999998E-3</v>
      </c>
    </row>
    <row r="2235" spans="13:15">
      <c r="M2235" s="1">
        <v>90.796250000000001</v>
      </c>
      <c r="N2235" s="1">
        <v>2.5067720000000002E-2</v>
      </c>
      <c r="O2235" s="1">
        <v>-4.8159919999999998E-3</v>
      </c>
    </row>
    <row r="2236" spans="13:15">
      <c r="M2236" s="1">
        <v>90.793170000000003</v>
      </c>
      <c r="N2236" s="1">
        <v>2.5086029999999999E-2</v>
      </c>
      <c r="O2236" s="1">
        <v>-4.8159919999999998E-3</v>
      </c>
    </row>
    <row r="2237" spans="13:15">
      <c r="M2237" s="1">
        <v>90.797030000000007</v>
      </c>
      <c r="N2237" s="1">
        <v>2.5093020000000001E-2</v>
      </c>
      <c r="O2237" s="1">
        <v>-4.8159919999999998E-3</v>
      </c>
    </row>
    <row r="2238" spans="13:15">
      <c r="M2238" s="1">
        <v>90.787970000000001</v>
      </c>
      <c r="N2238" s="1">
        <v>2.5100230000000001E-2</v>
      </c>
      <c r="O2238" s="1">
        <v>-4.8159919999999998E-3</v>
      </c>
    </row>
    <row r="2239" spans="13:15">
      <c r="M2239" s="1">
        <v>90.711789999999993</v>
      </c>
      <c r="N2239" s="1">
        <v>2.5110489999999999E-2</v>
      </c>
      <c r="O2239" s="1">
        <v>-4.8159919999999998E-3</v>
      </c>
    </row>
    <row r="2240" spans="13:15">
      <c r="M2240" s="1">
        <v>90.703540000000004</v>
      </c>
      <c r="N2240" s="1">
        <v>2.512226E-2</v>
      </c>
      <c r="O2240" s="1">
        <v>-4.8159919999999998E-3</v>
      </c>
    </row>
    <row r="2241" spans="13:15">
      <c r="M2241" s="1">
        <v>90.799459999999996</v>
      </c>
      <c r="N2241" s="1">
        <v>2.5137759999999999E-2</v>
      </c>
      <c r="O2241" s="1">
        <v>-4.8162329999999996E-3</v>
      </c>
    </row>
    <row r="2242" spans="13:15">
      <c r="M2242" s="1">
        <v>90.799509999999998</v>
      </c>
      <c r="N2242" s="1">
        <v>2.514286E-2</v>
      </c>
      <c r="O2242" s="1">
        <v>-4.8159919999999998E-3</v>
      </c>
    </row>
    <row r="2243" spans="13:15">
      <c r="M2243" s="1">
        <v>90.879180000000005</v>
      </c>
      <c r="N2243" s="1">
        <v>2.515013E-2</v>
      </c>
      <c r="O2243" s="1">
        <v>-4.8464839999999999E-3</v>
      </c>
    </row>
    <row r="2244" spans="13:15">
      <c r="M2244" s="1">
        <v>90.799679999999995</v>
      </c>
      <c r="N2244" s="1">
        <v>2.5161280000000001E-2</v>
      </c>
      <c r="O2244" s="1">
        <v>-4.8880199999999999E-3</v>
      </c>
    </row>
    <row r="2245" spans="13:15">
      <c r="M2245" s="1">
        <v>90.799009999999996</v>
      </c>
      <c r="N2245" s="1">
        <v>2.5177640000000001E-2</v>
      </c>
      <c r="O2245" s="1">
        <v>-4.8897000000000003E-3</v>
      </c>
    </row>
    <row r="2246" spans="13:15">
      <c r="M2246" s="1">
        <v>90.508759999999995</v>
      </c>
      <c r="N2246" s="1">
        <v>2.5193920000000002E-2</v>
      </c>
      <c r="O2246" s="1">
        <v>-4.8899410000000001E-3</v>
      </c>
    </row>
    <row r="2247" spans="13:15">
      <c r="M2247" s="1">
        <v>90.514300000000006</v>
      </c>
      <c r="N2247" s="1">
        <v>2.521004E-2</v>
      </c>
      <c r="O2247" s="1">
        <v>-4.8899410000000001E-3</v>
      </c>
    </row>
    <row r="2248" spans="13:15">
      <c r="M2248" s="1">
        <v>90.506169999999997</v>
      </c>
      <c r="N2248" s="1">
        <v>2.5217320000000001E-2</v>
      </c>
      <c r="O2248" s="1">
        <v>-4.8928219999999998E-3</v>
      </c>
    </row>
    <row r="2249" spans="13:15">
      <c r="M2249" s="1">
        <v>90.514600000000002</v>
      </c>
      <c r="N2249" s="1">
        <v>2.5226910000000002E-2</v>
      </c>
      <c r="O2249" s="1">
        <v>-4.8930620000000001E-3</v>
      </c>
    </row>
    <row r="2250" spans="13:15">
      <c r="M2250" s="1">
        <v>90.51688</v>
      </c>
      <c r="N2250" s="1">
        <v>2.523678E-2</v>
      </c>
      <c r="O2250" s="1">
        <v>-4.8957030000000004E-3</v>
      </c>
    </row>
    <row r="2251" spans="13:15">
      <c r="M2251" s="1">
        <v>90.509020000000007</v>
      </c>
      <c r="N2251" s="1">
        <v>2.5252119999999999E-2</v>
      </c>
      <c r="O2251" s="1">
        <v>-4.8961830000000001E-3</v>
      </c>
    </row>
    <row r="2252" spans="13:15">
      <c r="M2252" s="1">
        <v>90.516739999999999</v>
      </c>
      <c r="N2252" s="1">
        <v>2.5257430000000001E-2</v>
      </c>
      <c r="O2252" s="1">
        <v>-4.8959429999999998E-3</v>
      </c>
    </row>
    <row r="2253" spans="13:15">
      <c r="M2253" s="1">
        <v>90.516909999999996</v>
      </c>
      <c r="N2253" s="1">
        <v>2.5268849999999999E-2</v>
      </c>
      <c r="O2253" s="1">
        <v>-4.8959429999999998E-3</v>
      </c>
    </row>
    <row r="2254" spans="13:15">
      <c r="M2254" s="1">
        <v>90.516670000000005</v>
      </c>
      <c r="N2254" s="1">
        <v>2.5280690000000001E-2</v>
      </c>
      <c r="O2254" s="1">
        <v>-4.8959429999999998E-3</v>
      </c>
    </row>
    <row r="2255" spans="13:15">
      <c r="M2255" s="1">
        <v>90.224869999999996</v>
      </c>
      <c r="N2255" s="1">
        <v>2.529555E-2</v>
      </c>
      <c r="O2255" s="1">
        <v>-4.8959429999999998E-3</v>
      </c>
    </row>
    <row r="2256" spans="13:15">
      <c r="M2256" s="1">
        <v>90.217020000000005</v>
      </c>
      <c r="N2256" s="1">
        <v>2.5308290000000001E-2</v>
      </c>
      <c r="O2256" s="1">
        <v>-4.8959429999999998E-3</v>
      </c>
    </row>
    <row r="2257" spans="13:15">
      <c r="M2257" s="1">
        <v>90.225369999999998</v>
      </c>
      <c r="N2257" s="1">
        <v>2.5323640000000001E-2</v>
      </c>
      <c r="O2257" s="1">
        <v>-4.9266750000000002E-3</v>
      </c>
    </row>
    <row r="2258" spans="13:15">
      <c r="M2258" s="1">
        <v>90.225170000000006</v>
      </c>
      <c r="N2258" s="1">
        <v>2.5330310000000002E-2</v>
      </c>
      <c r="O2258" s="1">
        <v>-4.9682099999999998E-3</v>
      </c>
    </row>
    <row r="2259" spans="13:15">
      <c r="M2259" s="1">
        <v>90.216549999999998</v>
      </c>
      <c r="N2259" s="1">
        <v>2.5339250000000001E-2</v>
      </c>
      <c r="O2259" s="1">
        <v>-4.9698909999999997E-3</v>
      </c>
    </row>
    <row r="2260" spans="13:15">
      <c r="M2260" s="1">
        <v>90.225210000000004</v>
      </c>
      <c r="N2260" s="1">
        <v>2.534867E-2</v>
      </c>
      <c r="O2260" s="1">
        <v>-4.9698909999999997E-3</v>
      </c>
    </row>
    <row r="2261" spans="13:15">
      <c r="M2261" s="1">
        <v>89.92953</v>
      </c>
      <c r="N2261" s="1">
        <v>2.5367850000000001E-2</v>
      </c>
      <c r="O2261" s="1">
        <v>-4.9698909999999997E-3</v>
      </c>
    </row>
    <row r="2262" spans="13:15">
      <c r="M2262" s="1">
        <v>89.935980000000001</v>
      </c>
      <c r="N2262" s="1">
        <v>2.5378169999999999E-2</v>
      </c>
      <c r="O2262" s="1">
        <v>-4.9698909999999997E-3</v>
      </c>
    </row>
    <row r="2263" spans="13:15">
      <c r="M2263" s="1">
        <v>89.938270000000003</v>
      </c>
      <c r="N2263" s="1">
        <v>2.5384549999999999E-2</v>
      </c>
      <c r="O2263" s="1">
        <v>-4.9698909999999997E-3</v>
      </c>
    </row>
    <row r="2264" spans="13:15">
      <c r="M2264" s="1">
        <v>89.938689999999994</v>
      </c>
      <c r="N2264" s="1">
        <v>2.5393659999999998E-2</v>
      </c>
      <c r="O2264" s="1">
        <v>-4.9698909999999997E-3</v>
      </c>
    </row>
    <row r="2265" spans="13:15">
      <c r="M2265" s="1">
        <v>89.937899999999999</v>
      </c>
      <c r="N2265" s="1">
        <v>2.540593E-2</v>
      </c>
      <c r="O2265" s="1">
        <v>-4.9698909999999997E-3</v>
      </c>
    </row>
    <row r="2266" spans="13:15">
      <c r="M2266" s="1">
        <v>89.93777</v>
      </c>
      <c r="N2266" s="1">
        <v>2.542136E-2</v>
      </c>
      <c r="O2266" s="1">
        <v>-4.9698909999999997E-3</v>
      </c>
    </row>
    <row r="2267" spans="13:15">
      <c r="M2267" s="1">
        <v>89.938059999999993</v>
      </c>
      <c r="N2267" s="1">
        <v>2.5430379999999999E-2</v>
      </c>
      <c r="O2267" s="1">
        <v>-4.9698909999999997E-3</v>
      </c>
    </row>
    <row r="2268" spans="13:15">
      <c r="M2268" s="1">
        <v>89.938550000000006</v>
      </c>
      <c r="N2268" s="1">
        <v>2.543921E-2</v>
      </c>
      <c r="O2268" s="1">
        <v>-4.9727720000000003E-3</v>
      </c>
    </row>
    <row r="2269" spans="13:15">
      <c r="M2269" s="1">
        <v>89.935599999999994</v>
      </c>
      <c r="N2269" s="1">
        <v>2.5451060000000001E-2</v>
      </c>
      <c r="O2269" s="1">
        <v>-4.9730119999999997E-3</v>
      </c>
    </row>
    <row r="2270" spans="13:15">
      <c r="M2270" s="1">
        <v>89.641159999999999</v>
      </c>
      <c r="N2270" s="1">
        <v>2.5467409999999999E-2</v>
      </c>
      <c r="O2270" s="1">
        <v>-5.0047039999999996E-3</v>
      </c>
    </row>
    <row r="2271" spans="13:15">
      <c r="M2271" s="1">
        <v>89.650630000000007</v>
      </c>
      <c r="N2271" s="1">
        <v>2.5474320000000002E-2</v>
      </c>
      <c r="O2271" s="1">
        <v>-5.0488809999999999E-3</v>
      </c>
    </row>
    <row r="2272" spans="13:15">
      <c r="M2272" s="1">
        <v>89.640529999999998</v>
      </c>
      <c r="N2272" s="1">
        <v>2.5492770000000001E-2</v>
      </c>
      <c r="O2272" s="1">
        <v>-5.0743309999999996E-3</v>
      </c>
    </row>
    <row r="2273" spans="13:15">
      <c r="M2273" s="1">
        <v>89.637559999999993</v>
      </c>
      <c r="N2273" s="1">
        <v>2.550202E-2</v>
      </c>
      <c r="O2273" s="1">
        <v>-5.075291E-3</v>
      </c>
    </row>
    <row r="2274" spans="13:15">
      <c r="M2274" s="1">
        <v>89.651020000000003</v>
      </c>
      <c r="N2274" s="1">
        <v>2.550958E-2</v>
      </c>
      <c r="O2274" s="1">
        <v>-5.075291E-3</v>
      </c>
    </row>
    <row r="2275" spans="13:15">
      <c r="M2275" s="1">
        <v>89.367699999999999</v>
      </c>
      <c r="N2275" s="1">
        <v>2.5525329999999999E-2</v>
      </c>
      <c r="O2275" s="1">
        <v>-5.075291E-3</v>
      </c>
    </row>
    <row r="2276" spans="13:15">
      <c r="M2276" s="1">
        <v>89.355879999999999</v>
      </c>
      <c r="N2276" s="1">
        <v>2.5534680000000001E-2</v>
      </c>
      <c r="O2276" s="1">
        <v>-5.075291E-3</v>
      </c>
    </row>
    <row r="2277" spans="13:15">
      <c r="M2277" s="1">
        <v>89.364339999999999</v>
      </c>
      <c r="N2277" s="1">
        <v>2.554975E-2</v>
      </c>
      <c r="O2277" s="1">
        <v>-5.075291E-3</v>
      </c>
    </row>
    <row r="2278" spans="13:15">
      <c r="M2278" s="1">
        <v>89.359020000000001</v>
      </c>
      <c r="N2278" s="1">
        <v>2.555758E-2</v>
      </c>
      <c r="O2278" s="1">
        <v>-5.0781719999999997E-3</v>
      </c>
    </row>
    <row r="2279" spans="13:15">
      <c r="M2279" s="1">
        <v>89.367900000000006</v>
      </c>
      <c r="N2279" s="1">
        <v>2.5570929999999999E-2</v>
      </c>
      <c r="O2279" s="1">
        <v>-5.078412E-3</v>
      </c>
    </row>
    <row r="2280" spans="13:15">
      <c r="M2280" s="1">
        <v>88.980220000000003</v>
      </c>
      <c r="N2280" s="1">
        <v>2.558844E-2</v>
      </c>
      <c r="O2280" s="1">
        <v>-5.078412E-3</v>
      </c>
    </row>
    <row r="2281" spans="13:15">
      <c r="M2281" s="1">
        <v>88.990219999999994</v>
      </c>
      <c r="N2281" s="1">
        <v>2.5602420000000001E-2</v>
      </c>
      <c r="O2281" s="1">
        <v>-5.078412E-3</v>
      </c>
    </row>
    <row r="2282" spans="13:15">
      <c r="M2282" s="1">
        <v>89.071830000000006</v>
      </c>
      <c r="N2282" s="1">
        <v>2.5598920000000001E-2</v>
      </c>
      <c r="O2282" s="1">
        <v>-5.078412E-3</v>
      </c>
    </row>
    <row r="2283" spans="13:15">
      <c r="M2283" s="1">
        <v>89.077870000000004</v>
      </c>
      <c r="N2283" s="1">
        <v>2.56207E-2</v>
      </c>
      <c r="O2283" s="1">
        <v>-5.078412E-3</v>
      </c>
    </row>
    <row r="2284" spans="13:15">
      <c r="M2284" s="1">
        <v>88.793360000000007</v>
      </c>
      <c r="N2284" s="1">
        <v>2.562849E-2</v>
      </c>
      <c r="O2284" s="1">
        <v>-5.078412E-3</v>
      </c>
    </row>
    <row r="2285" spans="13:15">
      <c r="M2285" s="1">
        <v>88.791989999999998</v>
      </c>
      <c r="N2285" s="1">
        <v>2.5638089999999999E-2</v>
      </c>
      <c r="O2285" s="1">
        <v>-5.078412E-3</v>
      </c>
    </row>
    <row r="2286" spans="13:15">
      <c r="M2286" s="1">
        <v>88.88306</v>
      </c>
      <c r="N2286" s="1">
        <v>2.564982E-2</v>
      </c>
      <c r="O2286" s="1">
        <v>-5.078412E-3</v>
      </c>
    </row>
    <row r="2287" spans="13:15">
      <c r="M2287" s="1">
        <v>88.883089999999996</v>
      </c>
      <c r="N2287" s="1">
        <v>2.5657329999999999E-2</v>
      </c>
      <c r="O2287" s="1">
        <v>-5.078412E-3</v>
      </c>
    </row>
    <row r="2288" spans="13:15">
      <c r="M2288" s="1">
        <v>88.495949999999993</v>
      </c>
      <c r="N2288" s="1">
        <v>2.5675960000000001E-2</v>
      </c>
      <c r="O2288" s="1">
        <v>-5.0815330000000001E-3</v>
      </c>
    </row>
    <row r="2289" spans="13:15">
      <c r="M2289" s="1">
        <v>88.507270000000005</v>
      </c>
      <c r="N2289" s="1">
        <v>2.5684439999999999E-2</v>
      </c>
      <c r="O2289" s="1">
        <v>-5.1149059999999998E-3</v>
      </c>
    </row>
    <row r="2290" spans="13:15">
      <c r="M2290" s="1">
        <v>88.507279999999994</v>
      </c>
      <c r="N2290" s="1">
        <v>2.569101E-2</v>
      </c>
      <c r="O2290" s="1">
        <v>-5.1600429999999996E-3</v>
      </c>
    </row>
    <row r="2291" spans="13:15">
      <c r="M2291" s="1">
        <v>88.217140000000001</v>
      </c>
      <c r="N2291" s="1">
        <v>2.571478E-2</v>
      </c>
      <c r="O2291" s="1">
        <v>-5.1617240000000003E-3</v>
      </c>
    </row>
    <row r="2292" spans="13:15">
      <c r="M2292" s="1">
        <v>88.224299999999999</v>
      </c>
      <c r="N2292" s="1">
        <v>2.5727079999999999E-2</v>
      </c>
      <c r="O2292" s="1">
        <v>-5.1617240000000003E-3</v>
      </c>
    </row>
    <row r="2293" spans="13:15">
      <c r="M2293" s="1">
        <v>88.217110000000005</v>
      </c>
      <c r="N2293" s="1">
        <v>2.57275E-2</v>
      </c>
      <c r="O2293" s="1">
        <v>-5.1646050000000001E-3</v>
      </c>
    </row>
    <row r="2294" spans="13:15">
      <c r="M2294" s="1">
        <v>87.940359999999998</v>
      </c>
      <c r="N2294" s="1">
        <v>2.574912E-2</v>
      </c>
      <c r="O2294" s="1">
        <v>-5.1648450000000004E-3</v>
      </c>
    </row>
    <row r="2295" spans="13:15">
      <c r="M2295" s="1">
        <v>87.931929999999994</v>
      </c>
      <c r="N2295" s="1">
        <v>2.575883E-2</v>
      </c>
      <c r="O2295" s="1">
        <v>-5.1648450000000004E-3</v>
      </c>
    </row>
    <row r="2296" spans="13:15">
      <c r="M2296" s="1">
        <v>87.651799999999994</v>
      </c>
      <c r="N2296" s="1">
        <v>2.5774080000000001E-2</v>
      </c>
      <c r="O2296" s="1">
        <v>-5.1648450000000004E-3</v>
      </c>
    </row>
    <row r="2297" spans="13:15">
      <c r="M2297" s="1">
        <v>87.643140000000002</v>
      </c>
      <c r="N2297" s="1">
        <v>2.578269E-2</v>
      </c>
      <c r="O2297" s="1">
        <v>-5.1648450000000004E-3</v>
      </c>
    </row>
    <row r="2298" spans="13:15">
      <c r="M2298" s="1">
        <v>87.652029999999996</v>
      </c>
      <c r="N2298" s="1">
        <v>2.5793320000000002E-2</v>
      </c>
      <c r="O2298" s="1">
        <v>-5.1648450000000004E-3</v>
      </c>
    </row>
    <row r="2299" spans="13:15">
      <c r="M2299" s="1">
        <v>87.353740000000002</v>
      </c>
      <c r="N2299" s="1">
        <v>2.5812000000000002E-2</v>
      </c>
      <c r="O2299" s="1">
        <v>-5.1648450000000004E-3</v>
      </c>
    </row>
    <row r="2300" spans="13:15">
      <c r="M2300" s="1">
        <v>87.362830000000002</v>
      </c>
      <c r="N2300" s="1">
        <v>2.5814779999999999E-2</v>
      </c>
      <c r="O2300" s="1">
        <v>-5.1955769999999998E-3</v>
      </c>
    </row>
    <row r="2301" spans="13:15">
      <c r="M2301" s="1">
        <v>87.075900000000004</v>
      </c>
      <c r="N2301" s="1">
        <v>2.5831110000000001E-2</v>
      </c>
      <c r="O2301" s="1">
        <v>-5.2373530000000001E-3</v>
      </c>
    </row>
    <row r="2302" spans="13:15">
      <c r="M2302" s="1">
        <v>87.075879999999998</v>
      </c>
      <c r="N2302" s="1">
        <v>2.5838380000000001E-2</v>
      </c>
      <c r="O2302" s="1">
        <v>-5.2387930000000003E-3</v>
      </c>
    </row>
    <row r="2303" spans="13:15">
      <c r="M2303" s="1">
        <v>86.787779999999998</v>
      </c>
      <c r="N2303" s="1">
        <v>2.5857229999999998E-2</v>
      </c>
      <c r="O2303" s="1">
        <v>-5.2387930000000003E-3</v>
      </c>
    </row>
    <row r="2304" spans="13:15">
      <c r="M2304" s="1">
        <v>86.782150000000001</v>
      </c>
      <c r="N2304" s="1">
        <v>2.5859460000000001E-2</v>
      </c>
      <c r="O2304" s="1">
        <v>-5.2387930000000003E-3</v>
      </c>
    </row>
    <row r="2305" spans="13:15">
      <c r="M2305" s="1">
        <v>86.78792</v>
      </c>
      <c r="N2305" s="1">
        <v>2.5874339999999999E-2</v>
      </c>
      <c r="O2305" s="1">
        <v>-5.2387930000000003E-3</v>
      </c>
    </row>
    <row r="2306" spans="13:15">
      <c r="M2306" s="1">
        <v>86.783150000000006</v>
      </c>
      <c r="N2306" s="1">
        <v>2.5878740000000001E-2</v>
      </c>
      <c r="O2306" s="1">
        <v>-5.2387930000000003E-3</v>
      </c>
    </row>
    <row r="2307" spans="13:15">
      <c r="M2307" s="1">
        <v>86.500159999999994</v>
      </c>
      <c r="N2307" s="1">
        <v>2.5897770000000001E-2</v>
      </c>
      <c r="O2307" s="1">
        <v>-5.2387930000000003E-3</v>
      </c>
    </row>
    <row r="2308" spans="13:15">
      <c r="M2308" s="1">
        <v>86.502930000000006</v>
      </c>
      <c r="N2308" s="1">
        <v>2.5903909999999999E-2</v>
      </c>
      <c r="O2308" s="1">
        <v>-5.2387930000000003E-3</v>
      </c>
    </row>
    <row r="2309" spans="13:15">
      <c r="M2309" s="1">
        <v>86.217669999999998</v>
      </c>
      <c r="N2309" s="1">
        <v>2.5919709999999999E-2</v>
      </c>
      <c r="O2309" s="1">
        <v>-5.2387930000000003E-3</v>
      </c>
    </row>
    <row r="2310" spans="13:15">
      <c r="M2310" s="1">
        <v>86.21275</v>
      </c>
      <c r="N2310" s="1">
        <v>2.5924220000000001E-2</v>
      </c>
      <c r="O2310" s="1">
        <v>-5.2390329999999997E-3</v>
      </c>
    </row>
    <row r="2311" spans="13:15">
      <c r="M2311" s="1">
        <v>86.217380000000006</v>
      </c>
      <c r="N2311" s="1">
        <v>2.593461E-2</v>
      </c>
      <c r="O2311" s="1">
        <v>-5.2700050000000003E-3</v>
      </c>
    </row>
    <row r="2312" spans="13:15">
      <c r="M2312" s="1">
        <v>85.933499999999995</v>
      </c>
      <c r="N2312" s="1">
        <v>2.5952280000000001E-2</v>
      </c>
      <c r="O2312" s="1">
        <v>-5.3122610000000004E-3</v>
      </c>
    </row>
    <row r="2313" spans="13:15">
      <c r="M2313" s="1">
        <v>85.924840000000003</v>
      </c>
      <c r="N2313" s="1">
        <v>2.5962559999999999E-2</v>
      </c>
      <c r="O2313" s="1">
        <v>-5.313702E-3</v>
      </c>
    </row>
    <row r="2314" spans="13:15">
      <c r="M2314" s="1">
        <v>85.846760000000003</v>
      </c>
      <c r="N2314" s="1">
        <v>2.5973010000000001E-2</v>
      </c>
      <c r="O2314" s="1">
        <v>-5.313702E-3</v>
      </c>
    </row>
    <row r="2315" spans="13:15">
      <c r="M2315" s="1">
        <v>85.633170000000007</v>
      </c>
      <c r="N2315" s="1">
        <v>2.5989669999999999E-2</v>
      </c>
      <c r="O2315" s="1">
        <v>-5.313702E-3</v>
      </c>
    </row>
    <row r="2316" spans="13:15">
      <c r="M2316" s="1">
        <v>85.645449999999997</v>
      </c>
      <c r="N2316" s="1">
        <v>2.5999000000000001E-2</v>
      </c>
      <c r="O2316" s="1">
        <v>-5.313702E-3</v>
      </c>
    </row>
    <row r="2317" spans="13:15">
      <c r="M2317" s="1">
        <v>85.635130000000004</v>
      </c>
      <c r="N2317" s="1">
        <v>2.6000769999999999E-2</v>
      </c>
      <c r="O2317" s="1">
        <v>-5.313702E-3</v>
      </c>
    </row>
    <row r="2318" spans="13:15">
      <c r="M2318" s="1">
        <v>85.359570000000005</v>
      </c>
      <c r="N2318" s="1">
        <v>2.6022190000000001E-2</v>
      </c>
      <c r="O2318" s="1">
        <v>-5.313702E-3</v>
      </c>
    </row>
    <row r="2319" spans="13:15">
      <c r="M2319" s="1">
        <v>85.352519999999998</v>
      </c>
      <c r="N2319" s="1">
        <v>2.6031060000000002E-2</v>
      </c>
      <c r="O2319" s="1">
        <v>-5.313702E-3</v>
      </c>
    </row>
    <row r="2320" spans="13:15">
      <c r="M2320" s="1">
        <v>85.359120000000004</v>
      </c>
      <c r="N2320" s="1">
        <v>2.6035679999999999E-2</v>
      </c>
      <c r="O2320" s="1">
        <v>-5.313702E-3</v>
      </c>
    </row>
    <row r="2321" spans="13:15">
      <c r="M2321" s="1">
        <v>85.073560000000001</v>
      </c>
      <c r="N2321" s="1">
        <v>2.6054509999999999E-2</v>
      </c>
      <c r="O2321" s="1">
        <v>-5.313702E-3</v>
      </c>
    </row>
    <row r="2322" spans="13:15">
      <c r="M2322" s="1">
        <v>85.07</v>
      </c>
      <c r="N2322" s="1">
        <v>2.6062229999999999E-2</v>
      </c>
      <c r="O2322" s="1">
        <v>-5.313702E-3</v>
      </c>
    </row>
    <row r="2323" spans="13:15">
      <c r="M2323" s="1">
        <v>85.065550000000002</v>
      </c>
      <c r="N2323" s="1">
        <v>2.607228E-2</v>
      </c>
      <c r="O2323" s="1">
        <v>-5.313702E-3</v>
      </c>
    </row>
    <row r="2324" spans="13:15">
      <c r="M2324" s="1">
        <v>85.073539999999994</v>
      </c>
      <c r="N2324" s="1">
        <v>2.607431E-2</v>
      </c>
      <c r="O2324" s="1">
        <v>-5.313702E-3</v>
      </c>
    </row>
    <row r="2325" spans="13:15">
      <c r="M2325" s="1">
        <v>84.791380000000004</v>
      </c>
      <c r="N2325" s="1">
        <v>2.6096569999999999E-2</v>
      </c>
      <c r="O2325" s="1">
        <v>-5.313702E-3</v>
      </c>
    </row>
    <row r="2326" spans="13:15">
      <c r="M2326" s="1">
        <v>84.492130000000003</v>
      </c>
      <c r="N2326" s="1">
        <v>2.611225E-2</v>
      </c>
      <c r="O2326" s="1">
        <v>-5.313702E-3</v>
      </c>
    </row>
    <row r="2327" spans="13:15">
      <c r="M2327" s="1">
        <v>84.501189999999994</v>
      </c>
      <c r="N2327" s="1">
        <v>2.6124720000000001E-2</v>
      </c>
      <c r="O2327" s="1">
        <v>-5.3441929999999997E-3</v>
      </c>
    </row>
    <row r="2328" spans="13:15">
      <c r="M2328" s="1">
        <v>84.209590000000006</v>
      </c>
      <c r="N2328" s="1">
        <v>2.6136840000000001E-2</v>
      </c>
      <c r="O2328" s="1">
        <v>-5.3862090000000003E-3</v>
      </c>
    </row>
    <row r="2329" spans="13:15">
      <c r="M2329" s="1">
        <v>84.115579999999994</v>
      </c>
      <c r="N2329" s="1">
        <v>2.6150179999999999E-2</v>
      </c>
      <c r="O2329" s="1">
        <v>-5.4392700000000004E-3</v>
      </c>
    </row>
    <row r="2330" spans="13:15">
      <c r="M2330" s="1">
        <v>83.924689999999998</v>
      </c>
      <c r="N2330" s="1">
        <v>2.6160880000000001E-2</v>
      </c>
      <c r="O2330" s="1">
        <v>-5.4411900000000003E-3</v>
      </c>
    </row>
    <row r="2331" spans="13:15">
      <c r="M2331" s="1">
        <v>83.653409999999994</v>
      </c>
      <c r="N2331" s="1">
        <v>2.6176660000000001E-2</v>
      </c>
      <c r="O2331" s="1">
        <v>-5.4411900000000003E-3</v>
      </c>
    </row>
    <row r="2332" spans="13:15">
      <c r="M2332" s="1">
        <v>83.343350000000001</v>
      </c>
      <c r="N2332" s="1">
        <v>2.6190959999999999E-2</v>
      </c>
      <c r="O2332" s="1">
        <v>-5.4411900000000003E-3</v>
      </c>
    </row>
    <row r="2333" spans="13:15">
      <c r="M2333" s="1">
        <v>83.197540000000004</v>
      </c>
      <c r="N2333" s="1">
        <v>2.6202509999999998E-2</v>
      </c>
      <c r="O2333" s="1">
        <v>-5.4411900000000003E-3</v>
      </c>
    </row>
    <row r="2334" spans="13:15">
      <c r="M2334" s="1">
        <v>83.063040000000001</v>
      </c>
      <c r="N2334" s="1">
        <v>2.6210799999999999E-2</v>
      </c>
      <c r="O2334" s="1">
        <v>-5.4411900000000003E-3</v>
      </c>
    </row>
    <row r="2335" spans="13:15">
      <c r="M2335" s="1">
        <v>82.77628</v>
      </c>
      <c r="N2335" s="1">
        <v>2.6230280000000002E-2</v>
      </c>
      <c r="O2335" s="1">
        <v>-5.4411900000000003E-3</v>
      </c>
    </row>
    <row r="2336" spans="13:15">
      <c r="M2336" s="1">
        <v>82.770989999999998</v>
      </c>
      <c r="N2336" s="1">
        <v>2.6235089999999999E-2</v>
      </c>
      <c r="O2336" s="1">
        <v>-5.4411900000000003E-3</v>
      </c>
    </row>
    <row r="2337" spans="13:15">
      <c r="M2337" s="1">
        <v>82.776020000000003</v>
      </c>
      <c r="N2337" s="1">
        <v>2.6235410000000001E-2</v>
      </c>
      <c r="O2337" s="1">
        <v>-5.4411900000000003E-3</v>
      </c>
    </row>
    <row r="2338" spans="13:15">
      <c r="M2338" s="1">
        <v>82.483469999999997</v>
      </c>
      <c r="N2338" s="1">
        <v>2.6252620000000001E-2</v>
      </c>
      <c r="O2338" s="1">
        <v>-5.4411900000000003E-3</v>
      </c>
    </row>
    <row r="2339" spans="13:15">
      <c r="M2339" s="1">
        <v>82.491950000000003</v>
      </c>
      <c r="N2339" s="1">
        <v>2.625914E-2</v>
      </c>
      <c r="O2339" s="1">
        <v>-5.4411900000000003E-3</v>
      </c>
    </row>
    <row r="2340" spans="13:15">
      <c r="M2340" s="1">
        <v>82.482100000000003</v>
      </c>
      <c r="N2340" s="1">
        <v>2.627092E-2</v>
      </c>
      <c r="O2340" s="1">
        <v>-5.4411900000000003E-3</v>
      </c>
    </row>
    <row r="2341" spans="13:15">
      <c r="M2341" s="1">
        <v>82.11251</v>
      </c>
      <c r="N2341" s="1">
        <v>2.628403E-2</v>
      </c>
      <c r="O2341" s="1">
        <v>-5.4411900000000003E-3</v>
      </c>
    </row>
    <row r="2342" spans="13:15">
      <c r="M2342" s="1">
        <v>82.1126</v>
      </c>
      <c r="N2342" s="1">
        <v>2.6295969999999998E-2</v>
      </c>
      <c r="O2342" s="1">
        <v>-5.4411900000000003E-3</v>
      </c>
    </row>
    <row r="2343" spans="13:15">
      <c r="M2343" s="1">
        <v>82.200749999999999</v>
      </c>
      <c r="N2343" s="1">
        <v>2.6299570000000001E-2</v>
      </c>
      <c r="O2343" s="1">
        <v>-5.4411900000000003E-3</v>
      </c>
    </row>
    <row r="2344" spans="13:15">
      <c r="M2344" s="1">
        <v>82.291380000000004</v>
      </c>
      <c r="N2344" s="1">
        <v>2.6307730000000001E-2</v>
      </c>
      <c r="O2344" s="1">
        <v>-5.4411900000000003E-3</v>
      </c>
    </row>
    <row r="2345" spans="13:15">
      <c r="M2345" s="1">
        <v>82.281350000000003</v>
      </c>
      <c r="N2345" s="1">
        <v>2.6311620000000001E-2</v>
      </c>
      <c r="O2345" s="1">
        <v>-5.4411900000000003E-3</v>
      </c>
    </row>
    <row r="2346" spans="13:15">
      <c r="M2346" s="1">
        <v>82.00573</v>
      </c>
      <c r="N2346" s="1">
        <v>2.6330240000000001E-2</v>
      </c>
      <c r="O2346" s="1">
        <v>-5.4414299999999997E-3</v>
      </c>
    </row>
    <row r="2347" spans="13:15">
      <c r="M2347" s="1">
        <v>82.000150000000005</v>
      </c>
      <c r="N2347" s="1">
        <v>2.6338E-2</v>
      </c>
      <c r="O2347" s="1">
        <v>-5.4411900000000003E-3</v>
      </c>
    </row>
    <row r="2348" spans="13:15">
      <c r="M2348" s="1">
        <v>81.915260000000004</v>
      </c>
      <c r="N2348" s="1">
        <v>2.6350999999999999E-2</v>
      </c>
      <c r="O2348" s="1">
        <v>-5.4411900000000003E-3</v>
      </c>
    </row>
    <row r="2349" spans="13:15">
      <c r="M2349" s="1">
        <v>81.996639999999999</v>
      </c>
      <c r="N2349" s="1">
        <v>2.6357950000000002E-2</v>
      </c>
      <c r="O2349" s="1">
        <v>-5.444071E-3</v>
      </c>
    </row>
    <row r="2350" spans="13:15">
      <c r="M2350" s="1">
        <v>82.002849999999995</v>
      </c>
      <c r="N2350" s="1">
        <v>2.636254E-2</v>
      </c>
      <c r="O2350" s="1">
        <v>-5.4443110000000003E-3</v>
      </c>
    </row>
    <row r="2351" spans="13:15">
      <c r="M2351" s="1">
        <v>81.997320000000002</v>
      </c>
      <c r="N2351" s="1">
        <v>2.6373259999999999E-2</v>
      </c>
      <c r="O2351" s="1">
        <v>-5.4471930000000003E-3</v>
      </c>
    </row>
    <row r="2352" spans="13:15">
      <c r="M2352" s="1">
        <v>82.006259999999997</v>
      </c>
      <c r="N2352" s="1">
        <v>2.6386550000000002E-2</v>
      </c>
      <c r="O2352" s="1">
        <v>-5.4474329999999998E-3</v>
      </c>
    </row>
    <row r="2353" spans="13:15">
      <c r="M2353" s="1">
        <v>81.996700000000004</v>
      </c>
      <c r="N2353" s="1">
        <v>2.6391979999999999E-2</v>
      </c>
      <c r="O2353" s="1">
        <v>-5.4503140000000004E-3</v>
      </c>
    </row>
    <row r="2354" spans="13:15">
      <c r="M2354" s="1">
        <v>81.915059999999997</v>
      </c>
      <c r="N2354" s="1">
        <v>2.6404009999999999E-2</v>
      </c>
      <c r="O2354" s="1">
        <v>-5.4507940000000001E-3</v>
      </c>
    </row>
    <row r="2355" spans="13:15">
      <c r="M2355" s="1">
        <v>81.904650000000004</v>
      </c>
      <c r="N2355" s="1">
        <v>2.6416459999999999E-2</v>
      </c>
      <c r="O2355" s="1">
        <v>-5.4507940000000001E-3</v>
      </c>
    </row>
    <row r="2356" spans="13:15">
      <c r="M2356" s="1">
        <v>81.914770000000004</v>
      </c>
      <c r="N2356" s="1">
        <v>2.6428279999999998E-2</v>
      </c>
      <c r="O2356" s="1">
        <v>-5.4505539999999998E-3</v>
      </c>
    </row>
    <row r="2357" spans="13:15">
      <c r="M2357" s="1">
        <v>81.910640000000001</v>
      </c>
      <c r="N2357" s="1">
        <v>2.6442150000000001E-2</v>
      </c>
      <c r="O2357" s="1">
        <v>-5.4507940000000001E-3</v>
      </c>
    </row>
    <row r="2358" spans="13:15">
      <c r="M2358" s="1">
        <v>81.912319999999994</v>
      </c>
      <c r="N2358" s="1">
        <v>2.6446850000000001E-2</v>
      </c>
      <c r="O2358" s="1">
        <v>-5.4505539999999998E-3</v>
      </c>
    </row>
    <row r="2359" spans="13:15">
      <c r="M2359" s="1">
        <v>81.912450000000007</v>
      </c>
      <c r="N2359" s="1">
        <v>2.6457600000000001E-2</v>
      </c>
      <c r="O2359" s="1">
        <v>-5.4505539999999998E-3</v>
      </c>
    </row>
    <row r="2360" spans="13:15">
      <c r="M2360" s="1">
        <v>81.912580000000005</v>
      </c>
      <c r="N2360" s="1">
        <v>2.6473529999999999E-2</v>
      </c>
      <c r="O2360" s="1">
        <v>-5.4507940000000001E-3</v>
      </c>
    </row>
    <row r="2361" spans="13:15">
      <c r="M2361" s="1">
        <v>81.914299999999997</v>
      </c>
      <c r="N2361" s="1">
        <v>2.6485390000000001E-2</v>
      </c>
      <c r="O2361" s="1">
        <v>-5.4505539999999998E-3</v>
      </c>
    </row>
    <row r="2362" spans="13:15">
      <c r="M2362" s="1">
        <v>81.914749999999998</v>
      </c>
      <c r="N2362" s="1">
        <v>2.649257E-2</v>
      </c>
      <c r="O2362" s="1">
        <v>-5.4505539999999998E-3</v>
      </c>
    </row>
    <row r="2363" spans="13:15">
      <c r="M2363" s="1">
        <v>81.915090000000006</v>
      </c>
      <c r="N2363" s="1">
        <v>2.650052E-2</v>
      </c>
      <c r="O2363" s="1">
        <v>-5.4507940000000001E-3</v>
      </c>
    </row>
    <row r="2364" spans="13:15">
      <c r="M2364" s="1">
        <v>81.906350000000003</v>
      </c>
      <c r="N2364" s="1">
        <v>2.6512560000000001E-2</v>
      </c>
      <c r="O2364" s="1">
        <v>-5.4505539999999998E-3</v>
      </c>
    </row>
    <row r="2365" spans="13:15">
      <c r="M2365" s="1">
        <v>81.912059999999997</v>
      </c>
      <c r="N2365" s="1">
        <v>2.6524269999999999E-2</v>
      </c>
      <c r="O2365" s="1">
        <v>-5.4505539999999998E-3</v>
      </c>
    </row>
    <row r="2366" spans="13:15">
      <c r="M2366" s="1">
        <v>81.902519999999996</v>
      </c>
      <c r="N2366" s="1">
        <v>2.6541019999999999E-2</v>
      </c>
      <c r="O2366" s="1">
        <v>-5.4507940000000001E-3</v>
      </c>
    </row>
    <row r="2367" spans="13:15">
      <c r="M2367" s="1">
        <v>81.912220000000005</v>
      </c>
      <c r="N2367" s="1">
        <v>2.6548059999999998E-2</v>
      </c>
      <c r="O2367" s="1">
        <v>-5.4505539999999998E-3</v>
      </c>
    </row>
    <row r="2368" spans="13:15">
      <c r="M2368" s="1">
        <v>81.904820000000001</v>
      </c>
      <c r="N2368" s="1">
        <v>2.6560589999999999E-2</v>
      </c>
      <c r="O2368" s="1">
        <v>-5.4505539999999998E-3</v>
      </c>
    </row>
    <row r="2369" spans="13:15">
      <c r="M2369" s="1">
        <v>81.914429999999996</v>
      </c>
      <c r="N2369" s="1">
        <v>2.6564569999999999E-2</v>
      </c>
      <c r="O2369" s="1">
        <v>-5.4507940000000001E-3</v>
      </c>
    </row>
    <row r="2370" spans="13:15">
      <c r="M2370" s="1">
        <v>81.904820000000001</v>
      </c>
      <c r="N2370" s="1">
        <v>2.6578919999999999E-2</v>
      </c>
      <c r="O2370" s="1">
        <v>-5.4505539999999998E-3</v>
      </c>
    </row>
    <row r="2371" spans="13:15">
      <c r="M2371" s="1">
        <v>81.915009999999995</v>
      </c>
      <c r="N2371" s="1">
        <v>2.659226E-2</v>
      </c>
      <c r="O2371" s="1">
        <v>-5.4507940000000001E-3</v>
      </c>
    </row>
    <row r="2372" spans="13:15">
      <c r="M2372" s="1">
        <v>81.913210000000007</v>
      </c>
      <c r="N2372" s="1">
        <v>2.660798E-2</v>
      </c>
      <c r="O2372" s="1">
        <v>-5.4505539999999998E-3</v>
      </c>
    </row>
    <row r="2373" spans="13:15">
      <c r="M2373" s="1">
        <v>81.912980000000005</v>
      </c>
      <c r="N2373" s="1">
        <v>2.661349E-2</v>
      </c>
      <c r="O2373" s="1">
        <v>-5.4505539999999998E-3</v>
      </c>
    </row>
    <row r="2374" spans="13:15">
      <c r="M2374" s="1">
        <v>81.912189999999995</v>
      </c>
      <c r="N2374" s="1">
        <v>2.6626150000000001E-2</v>
      </c>
      <c r="O2374" s="1">
        <v>-5.4507940000000001E-3</v>
      </c>
    </row>
    <row r="2375" spans="13:15">
      <c r="M2375" s="1">
        <v>81.90625</v>
      </c>
      <c r="N2375" s="1">
        <v>2.6637069999999999E-2</v>
      </c>
      <c r="O2375" s="1">
        <v>-5.4505539999999998E-3</v>
      </c>
    </row>
    <row r="2376" spans="13:15">
      <c r="M2376" s="1">
        <v>81.915509999999998</v>
      </c>
      <c r="N2376" s="1">
        <v>2.665149E-2</v>
      </c>
      <c r="O2376" s="1">
        <v>-5.4505539999999998E-3</v>
      </c>
    </row>
    <row r="2377" spans="13:15">
      <c r="M2377" s="1">
        <v>81.905410000000003</v>
      </c>
      <c r="N2377" s="1">
        <v>2.6658189999999998E-2</v>
      </c>
      <c r="O2377" s="1">
        <v>-5.4507940000000001E-3</v>
      </c>
    </row>
    <row r="2378" spans="13:15">
      <c r="M2378" s="1">
        <v>81.914029999999997</v>
      </c>
      <c r="N2378" s="1">
        <v>2.6670940000000001E-2</v>
      </c>
      <c r="O2378" s="1">
        <v>-5.4507940000000001E-3</v>
      </c>
    </row>
    <row r="2379" spans="13:15">
      <c r="M2379" s="1">
        <v>81.905339999999995</v>
      </c>
      <c r="N2379" s="1">
        <v>2.6683399999999999E-2</v>
      </c>
      <c r="O2379" s="1">
        <v>-5.4505539999999998E-3</v>
      </c>
    </row>
    <row r="2380" spans="13:15">
      <c r="M2380" s="1">
        <v>81.912300000000002</v>
      </c>
      <c r="N2380" s="1">
        <v>2.6696149999999998E-2</v>
      </c>
      <c r="O2380" s="1">
        <v>-5.4507940000000001E-3</v>
      </c>
    </row>
    <row r="2381" spans="13:15">
      <c r="M2381" s="1">
        <v>81.902850000000001</v>
      </c>
      <c r="N2381" s="1">
        <v>2.6702940000000001E-2</v>
      </c>
      <c r="O2381" s="1">
        <v>-5.4505539999999998E-3</v>
      </c>
    </row>
    <row r="2382" spans="13:15">
      <c r="M2382" s="1">
        <v>81.912130000000005</v>
      </c>
      <c r="N2382" s="1">
        <v>2.671167E-2</v>
      </c>
      <c r="O2382" s="1">
        <v>-5.4505539999999998E-3</v>
      </c>
    </row>
    <row r="2383" spans="13:15">
      <c r="M2383" s="1">
        <v>81.914479999999998</v>
      </c>
      <c r="N2383" s="1">
        <v>2.672573E-2</v>
      </c>
      <c r="O2383" s="1">
        <v>-5.4507940000000001E-3</v>
      </c>
    </row>
    <row r="2384" spans="13:15">
      <c r="M2384" s="1">
        <v>81.905029999999996</v>
      </c>
      <c r="N2384" s="1">
        <v>2.673621E-2</v>
      </c>
      <c r="O2384" s="1">
        <v>-5.4505539999999998E-3</v>
      </c>
    </row>
    <row r="2385" spans="13:15">
      <c r="M2385" s="1">
        <v>81.914100000000005</v>
      </c>
      <c r="N2385" s="1">
        <v>2.6747779999999999E-2</v>
      </c>
      <c r="O2385" s="1">
        <v>-5.4505539999999998E-3</v>
      </c>
    </row>
    <row r="2386" spans="13:15">
      <c r="M2386" s="1">
        <v>81.913169999999994</v>
      </c>
      <c r="N2386" s="1">
        <v>2.6756800000000001E-2</v>
      </c>
      <c r="O2386" s="1">
        <v>-5.4534350000000004E-3</v>
      </c>
    </row>
    <row r="2387" spans="13:15">
      <c r="M2387" s="1">
        <v>81.904669999999996</v>
      </c>
      <c r="N2387" s="1">
        <v>2.676823E-2</v>
      </c>
      <c r="O2387" s="1">
        <v>-5.4536749999999998E-3</v>
      </c>
    </row>
    <row r="2388" spans="13:15">
      <c r="M2388" s="1">
        <v>81.914540000000002</v>
      </c>
      <c r="N2388" s="1">
        <v>2.678109E-2</v>
      </c>
      <c r="O2388" s="1">
        <v>-5.4539150000000002E-3</v>
      </c>
    </row>
    <row r="2389" spans="13:15">
      <c r="M2389" s="1">
        <v>81.905180000000001</v>
      </c>
      <c r="N2389" s="1">
        <v>2.6797250000000002E-2</v>
      </c>
      <c r="O2389" s="1">
        <v>-5.4563160000000001E-3</v>
      </c>
    </row>
    <row r="2390" spans="13:15">
      <c r="M2390" s="1">
        <v>81.914439999999999</v>
      </c>
      <c r="N2390" s="1">
        <v>2.6804499999999998E-2</v>
      </c>
      <c r="O2390" s="1">
        <v>-5.4565560000000004E-3</v>
      </c>
    </row>
    <row r="2391" spans="13:15">
      <c r="M2391" s="1">
        <v>81.914510000000007</v>
      </c>
      <c r="N2391" s="1">
        <v>2.6814959999999999E-2</v>
      </c>
      <c r="O2391" s="1">
        <v>-5.4596769999999996E-3</v>
      </c>
    </row>
    <row r="2392" spans="13:15">
      <c r="M2392" s="1">
        <v>81.91489</v>
      </c>
      <c r="N2392" s="1">
        <v>2.6824819999999999E-2</v>
      </c>
      <c r="O2392" s="1">
        <v>-5.4596769999999996E-3</v>
      </c>
    </row>
    <row r="2393" spans="13:15">
      <c r="M2393" s="1">
        <v>81.911820000000006</v>
      </c>
      <c r="N2393" s="1">
        <v>2.6842640000000001E-2</v>
      </c>
      <c r="O2393" s="1">
        <v>-5.4596769999999996E-3</v>
      </c>
    </row>
    <row r="2394" spans="13:15">
      <c r="M2394" s="1">
        <v>81.915450000000007</v>
      </c>
      <c r="N2394" s="1">
        <v>2.6847380000000001E-2</v>
      </c>
      <c r="O2394" s="1">
        <v>-5.4596769999999996E-3</v>
      </c>
    </row>
    <row r="2395" spans="13:15">
      <c r="M2395" s="1">
        <v>81.914450000000002</v>
      </c>
      <c r="N2395" s="1">
        <v>2.6860990000000001E-2</v>
      </c>
      <c r="O2395" s="1">
        <v>-5.4596769999999996E-3</v>
      </c>
    </row>
    <row r="2396" spans="13:15">
      <c r="M2396" s="1">
        <v>81.826710000000006</v>
      </c>
      <c r="N2396" s="1">
        <v>2.6871639999999999E-2</v>
      </c>
      <c r="O2396" s="1">
        <v>-5.4596769999999996E-3</v>
      </c>
    </row>
    <row r="2397" spans="13:15">
      <c r="M2397" s="1">
        <v>81.826970000000003</v>
      </c>
      <c r="N2397" s="1">
        <v>2.6888599999999999E-2</v>
      </c>
      <c r="O2397" s="1">
        <v>-5.4596769999999996E-3</v>
      </c>
    </row>
    <row r="2398" spans="13:15">
      <c r="M2398" s="1">
        <v>81.910650000000004</v>
      </c>
      <c r="N2398" s="1">
        <v>2.6895260000000001E-2</v>
      </c>
      <c r="O2398" s="1">
        <v>-5.462799E-3</v>
      </c>
    </row>
    <row r="2399" spans="13:15">
      <c r="M2399" s="1">
        <v>82.003110000000007</v>
      </c>
      <c r="N2399" s="1">
        <v>2.691255E-2</v>
      </c>
      <c r="O2399" s="1">
        <v>-5.4632789999999997E-3</v>
      </c>
    </row>
    <row r="2400" spans="13:15">
      <c r="M2400" s="1">
        <v>81.997060000000005</v>
      </c>
      <c r="N2400" s="1">
        <v>2.6917360000000001E-2</v>
      </c>
      <c r="O2400" s="1">
        <v>-5.46592E-3</v>
      </c>
    </row>
    <row r="2401" spans="13:15">
      <c r="M2401" s="1">
        <v>82.005629999999996</v>
      </c>
      <c r="N2401" s="1">
        <v>2.69269E-2</v>
      </c>
      <c r="O2401" s="1">
        <v>-5.4661600000000003E-3</v>
      </c>
    </row>
    <row r="2402" spans="13:15">
      <c r="M2402" s="1">
        <v>82.003299999999996</v>
      </c>
      <c r="N2402" s="1">
        <v>2.69427E-2</v>
      </c>
      <c r="O2402" s="1">
        <v>-5.4661600000000003E-3</v>
      </c>
    </row>
    <row r="2403" spans="13:15">
      <c r="M2403" s="1">
        <v>81.993769999999998</v>
      </c>
      <c r="N2403" s="1">
        <v>2.695401E-2</v>
      </c>
      <c r="O2403" s="1">
        <v>-5.4661600000000003E-3</v>
      </c>
    </row>
    <row r="2404" spans="13:15">
      <c r="M2404" s="1">
        <v>82.006780000000006</v>
      </c>
      <c r="N2404" s="1">
        <v>2.6960930000000001E-2</v>
      </c>
      <c r="O2404" s="1">
        <v>-5.4661600000000003E-3</v>
      </c>
    </row>
    <row r="2405" spans="13:15">
      <c r="M2405" s="1">
        <v>82.005619999999993</v>
      </c>
      <c r="N2405" s="1">
        <v>2.6974049999999999E-2</v>
      </c>
      <c r="O2405" s="1">
        <v>-5.4661600000000003E-3</v>
      </c>
    </row>
    <row r="2406" spans="13:15">
      <c r="M2406" s="1">
        <v>82.006249999999994</v>
      </c>
      <c r="N2406" s="1">
        <v>2.698892E-2</v>
      </c>
      <c r="O2406" s="1">
        <v>-5.4663999999999997E-3</v>
      </c>
    </row>
    <row r="2407" spans="13:15">
      <c r="M2407" s="1">
        <v>82.006169999999997</v>
      </c>
      <c r="N2407" s="1">
        <v>2.6995390000000001E-2</v>
      </c>
      <c r="O2407" s="1">
        <v>-5.4661600000000003E-3</v>
      </c>
    </row>
    <row r="2408" spans="13:15">
      <c r="M2408" s="1">
        <v>81.907430000000005</v>
      </c>
      <c r="N2408" s="1">
        <v>2.7010800000000001E-2</v>
      </c>
      <c r="O2408" s="1">
        <v>-5.4661600000000003E-3</v>
      </c>
    </row>
    <row r="2409" spans="13:15">
      <c r="M2409" s="1">
        <v>82.006309999999999</v>
      </c>
      <c r="N2409" s="1">
        <v>2.7019140000000001E-2</v>
      </c>
      <c r="O2409" s="1">
        <v>-5.4661600000000003E-3</v>
      </c>
    </row>
    <row r="2410" spans="13:15">
      <c r="M2410" s="1">
        <v>82.005650000000003</v>
      </c>
      <c r="N2410" s="1">
        <v>2.703183E-2</v>
      </c>
      <c r="O2410" s="1">
        <v>-5.4661600000000003E-3</v>
      </c>
    </row>
    <row r="2411" spans="13:15">
      <c r="M2411" s="1">
        <v>81.905630000000002</v>
      </c>
      <c r="N2411" s="1">
        <v>2.7043749999999998E-2</v>
      </c>
      <c r="O2411" s="1">
        <v>-5.4663999999999997E-3</v>
      </c>
    </row>
    <row r="2412" spans="13:15">
      <c r="M2412" s="1">
        <v>81.91216</v>
      </c>
      <c r="N2412" s="1">
        <v>2.705157E-2</v>
      </c>
      <c r="O2412" s="1">
        <v>-5.4661600000000003E-3</v>
      </c>
    </row>
    <row r="2413" spans="13:15">
      <c r="M2413" s="1">
        <v>81.905050000000003</v>
      </c>
      <c r="N2413" s="1">
        <v>2.7066799999999998E-2</v>
      </c>
      <c r="O2413" s="1">
        <v>-5.4661600000000003E-3</v>
      </c>
    </row>
    <row r="2414" spans="13:15">
      <c r="M2414" s="1">
        <v>81.914879999999997</v>
      </c>
      <c r="N2414" s="1">
        <v>2.7078350000000001E-2</v>
      </c>
      <c r="O2414" s="1">
        <v>-5.4661600000000003E-3</v>
      </c>
    </row>
    <row r="2415" spans="13:15">
      <c r="M2415" s="1">
        <v>81.913719999999998</v>
      </c>
      <c r="N2415" s="1">
        <v>2.708874E-2</v>
      </c>
      <c r="O2415" s="1">
        <v>-5.4661600000000003E-3</v>
      </c>
    </row>
    <row r="2416" spans="13:15">
      <c r="M2416" s="1">
        <v>81.914619999999999</v>
      </c>
      <c r="N2416" s="1">
        <v>2.7104260000000002E-2</v>
      </c>
      <c r="O2416" s="1">
        <v>-5.4661600000000003E-3</v>
      </c>
    </row>
    <row r="2417" spans="13:15">
      <c r="M2417" s="1">
        <v>81.914119999999997</v>
      </c>
      <c r="N2417" s="1">
        <v>2.710744E-2</v>
      </c>
      <c r="O2417" s="1">
        <v>-5.4661600000000003E-3</v>
      </c>
    </row>
    <row r="2418" spans="13:15">
      <c r="M2418" s="1">
        <v>81.902339999999995</v>
      </c>
      <c r="N2418" s="1">
        <v>2.7117889999999999E-2</v>
      </c>
      <c r="O2418" s="1">
        <v>-5.4661600000000003E-3</v>
      </c>
    </row>
    <row r="2419" spans="13:15">
      <c r="M2419" s="1">
        <v>81.911839999999998</v>
      </c>
      <c r="N2419" s="1">
        <v>2.7133959999999999E-2</v>
      </c>
      <c r="O2419" s="1">
        <v>-5.4661600000000003E-3</v>
      </c>
    </row>
    <row r="2420" spans="13:15">
      <c r="M2420" s="1">
        <v>81.90822</v>
      </c>
      <c r="N2420" s="1">
        <v>2.7144540000000002E-2</v>
      </c>
      <c r="O2420" s="1">
        <v>-5.4692810000000003E-3</v>
      </c>
    </row>
    <row r="2421" spans="13:15">
      <c r="M2421" s="1">
        <v>81.915040000000005</v>
      </c>
      <c r="N2421" s="1">
        <v>2.7151740000000001E-2</v>
      </c>
      <c r="O2421" s="1">
        <v>-5.4692810000000003E-3</v>
      </c>
    </row>
    <row r="2422" spans="13:15">
      <c r="M2422" s="1">
        <v>81.90419</v>
      </c>
      <c r="N2422" s="1">
        <v>2.7170070000000001E-2</v>
      </c>
      <c r="O2422" s="1">
        <v>-5.4692810000000003E-3</v>
      </c>
    </row>
    <row r="2423" spans="13:15">
      <c r="M2423" s="1">
        <v>81.914540000000002</v>
      </c>
      <c r="N2423" s="1">
        <v>2.7174219999999999E-2</v>
      </c>
      <c r="O2423" s="1">
        <v>-5.4692810000000003E-3</v>
      </c>
    </row>
    <row r="2424" spans="13:15">
      <c r="M2424" s="1">
        <v>81.907809999999998</v>
      </c>
      <c r="N2424" s="1">
        <v>2.7187880000000001E-2</v>
      </c>
      <c r="O2424" s="1">
        <v>-5.4692810000000003E-3</v>
      </c>
    </row>
    <row r="2425" spans="13:15">
      <c r="M2425" s="1">
        <v>81.914699999999996</v>
      </c>
      <c r="N2425" s="1">
        <v>2.719769E-2</v>
      </c>
      <c r="O2425" s="1">
        <v>-5.4692810000000003E-3</v>
      </c>
    </row>
    <row r="2426" spans="13:15">
      <c r="M2426" s="1">
        <v>81.911770000000004</v>
      </c>
      <c r="N2426" s="1">
        <v>2.7209179999999999E-2</v>
      </c>
      <c r="O2426" s="1">
        <v>-5.4692810000000003E-3</v>
      </c>
    </row>
    <row r="2427" spans="13:15">
      <c r="M2427" s="1">
        <v>81.91189</v>
      </c>
      <c r="N2427" s="1">
        <v>2.7222030000000001E-2</v>
      </c>
      <c r="O2427" s="1">
        <v>-5.4719219999999997E-3</v>
      </c>
    </row>
    <row r="2428" spans="13:15">
      <c r="M2428" s="1">
        <v>81.914169999999999</v>
      </c>
      <c r="N2428" s="1">
        <v>2.7233250000000001E-2</v>
      </c>
      <c r="O2428" s="1">
        <v>-5.472162E-3</v>
      </c>
    </row>
    <row r="2429" spans="13:15">
      <c r="M2429" s="1">
        <v>81.914609999999996</v>
      </c>
      <c r="N2429" s="1">
        <v>2.7246039999999999E-2</v>
      </c>
      <c r="O2429" s="1">
        <v>-5.472162E-3</v>
      </c>
    </row>
    <row r="2430" spans="13:15">
      <c r="M2430" s="1">
        <v>81.914730000000006</v>
      </c>
      <c r="N2430" s="1">
        <v>2.7255379999999999E-2</v>
      </c>
      <c r="O2430" s="1">
        <v>-5.472162E-3</v>
      </c>
    </row>
    <row r="2431" spans="13:15">
      <c r="M2431" s="1">
        <v>81.914540000000002</v>
      </c>
      <c r="N2431" s="1">
        <v>2.7266430000000001E-2</v>
      </c>
      <c r="O2431" s="1">
        <v>-5.472162E-3</v>
      </c>
    </row>
    <row r="2432" spans="13:15">
      <c r="M2432" s="1">
        <v>81.914439999999999</v>
      </c>
      <c r="N2432" s="1">
        <v>2.7280229999999999E-2</v>
      </c>
      <c r="O2432" s="1">
        <v>-5.472162E-3</v>
      </c>
    </row>
    <row r="2433" spans="13:15">
      <c r="M2433" s="1">
        <v>81.913870000000003</v>
      </c>
      <c r="N2433" s="1">
        <v>2.7287720000000001E-2</v>
      </c>
      <c r="O2433" s="1">
        <v>-5.472162E-3</v>
      </c>
    </row>
    <row r="2434" spans="13:15">
      <c r="M2434" s="1">
        <v>81.912199999999999</v>
      </c>
      <c r="N2434" s="1">
        <v>2.7302400000000001E-2</v>
      </c>
      <c r="O2434" s="1">
        <v>-5.472162E-3</v>
      </c>
    </row>
    <row r="2435" spans="13:15">
      <c r="M2435" s="1">
        <v>81.902810000000002</v>
      </c>
      <c r="N2435" s="1">
        <v>2.7308490000000001E-2</v>
      </c>
      <c r="O2435" s="1">
        <v>-5.472162E-3</v>
      </c>
    </row>
    <row r="2436" spans="13:15">
      <c r="M2436" s="1">
        <v>81.915430000000001</v>
      </c>
      <c r="N2436" s="1">
        <v>2.7327069999999998E-2</v>
      </c>
      <c r="O2436" s="1">
        <v>-5.472162E-3</v>
      </c>
    </row>
    <row r="2437" spans="13:15">
      <c r="M2437" s="1">
        <v>81.905240000000006</v>
      </c>
      <c r="N2437" s="1">
        <v>2.7331109999999999E-2</v>
      </c>
      <c r="O2437" s="1">
        <v>-5.472162E-3</v>
      </c>
    </row>
    <row r="2438" spans="13:15">
      <c r="M2438" s="1">
        <v>81.915530000000004</v>
      </c>
      <c r="N2438" s="1">
        <v>2.734236E-2</v>
      </c>
      <c r="O2438" s="1">
        <v>-5.472162E-3</v>
      </c>
    </row>
    <row r="2439" spans="13:15">
      <c r="M2439" s="1">
        <v>81.914339999999996</v>
      </c>
      <c r="N2439" s="1">
        <v>2.735957E-2</v>
      </c>
      <c r="O2439" s="1">
        <v>-5.5031339999999998E-3</v>
      </c>
    </row>
    <row r="2440" spans="13:15">
      <c r="M2440" s="1">
        <v>81.902460000000005</v>
      </c>
      <c r="N2440" s="1">
        <v>2.736719E-2</v>
      </c>
      <c r="O2440" s="1">
        <v>-5.5463500000000002E-3</v>
      </c>
    </row>
    <row r="2441" spans="13:15">
      <c r="M2441" s="1">
        <v>81.914919999999995</v>
      </c>
      <c r="N2441" s="1">
        <v>2.738022E-2</v>
      </c>
      <c r="O2441" s="1">
        <v>-5.5475510000000004E-3</v>
      </c>
    </row>
    <row r="2442" spans="13:15">
      <c r="M2442" s="1">
        <v>81.90558</v>
      </c>
      <c r="N2442" s="1">
        <v>2.7394479999999999E-2</v>
      </c>
      <c r="O2442" s="1">
        <v>-5.5477909999999998E-3</v>
      </c>
    </row>
    <row r="2443" spans="13:15">
      <c r="M2443" s="1">
        <v>81.915000000000006</v>
      </c>
      <c r="N2443" s="1">
        <v>2.7398189999999999E-2</v>
      </c>
      <c r="O2443" s="1">
        <v>-5.5477909999999998E-3</v>
      </c>
    </row>
    <row r="2444" spans="13:15">
      <c r="M2444" s="1">
        <v>81.905259999999998</v>
      </c>
      <c r="N2444" s="1">
        <v>2.741379E-2</v>
      </c>
      <c r="O2444" s="1">
        <v>-5.5475510000000004E-3</v>
      </c>
    </row>
    <row r="2445" spans="13:15">
      <c r="M2445" s="1">
        <v>81.914209999999997</v>
      </c>
      <c r="N2445" s="1">
        <v>2.7425600000000001E-2</v>
      </c>
      <c r="O2445" s="1">
        <v>-5.5475510000000004E-3</v>
      </c>
    </row>
    <row r="2446" spans="13:15">
      <c r="M2446" s="1">
        <v>81.904510000000002</v>
      </c>
      <c r="N2446" s="1">
        <v>2.743613E-2</v>
      </c>
      <c r="O2446" s="1">
        <v>-5.5477909999999998E-3</v>
      </c>
    </row>
    <row r="2447" spans="13:15">
      <c r="M2447" s="1">
        <v>81.914500000000004</v>
      </c>
      <c r="N2447" s="1">
        <v>2.7445609999999999E-2</v>
      </c>
      <c r="O2447" s="1">
        <v>-5.5477909999999998E-3</v>
      </c>
    </row>
    <row r="2448" spans="13:15">
      <c r="M2448" s="1">
        <v>81.905199999999994</v>
      </c>
      <c r="N2448" s="1">
        <v>2.745568E-2</v>
      </c>
      <c r="O2448" s="1">
        <v>-5.5475510000000004E-3</v>
      </c>
    </row>
    <row r="2449" spans="13:15">
      <c r="M2449" s="1">
        <v>81.915210000000002</v>
      </c>
      <c r="N2449" s="1">
        <v>2.7467700000000001E-2</v>
      </c>
      <c r="O2449" s="1">
        <v>-5.5475510000000004E-3</v>
      </c>
    </row>
    <row r="2450" spans="13:15">
      <c r="M2450" s="1">
        <v>81.902590000000004</v>
      </c>
      <c r="N2450" s="1">
        <v>2.7483259999999999E-2</v>
      </c>
      <c r="O2450" s="1">
        <v>-5.5477909999999998E-3</v>
      </c>
    </row>
    <row r="2451" spans="13:15">
      <c r="M2451" s="1">
        <v>81.912199999999999</v>
      </c>
      <c r="N2451" s="1">
        <v>2.748681E-2</v>
      </c>
      <c r="O2451" s="1">
        <v>-5.5477909999999998E-3</v>
      </c>
    </row>
    <row r="2452" spans="13:15">
      <c r="M2452" s="1">
        <v>81.914410000000004</v>
      </c>
      <c r="N2452" s="1">
        <v>2.7507730000000001E-2</v>
      </c>
      <c r="O2452" s="1">
        <v>-5.5475510000000004E-3</v>
      </c>
    </row>
    <row r="2453" spans="13:15">
      <c r="M2453" s="1">
        <v>81.91525</v>
      </c>
      <c r="N2453" s="1">
        <v>2.7511790000000001E-2</v>
      </c>
      <c r="O2453" s="1">
        <v>-5.5475510000000004E-3</v>
      </c>
    </row>
    <row r="2454" spans="13:15">
      <c r="M2454" s="1">
        <v>81.914500000000004</v>
      </c>
      <c r="N2454" s="1">
        <v>2.7523349999999999E-2</v>
      </c>
      <c r="O2454" s="1">
        <v>-5.5477909999999998E-3</v>
      </c>
    </row>
    <row r="2455" spans="13:15">
      <c r="M2455" s="1">
        <v>81.914990000000003</v>
      </c>
      <c r="N2455" s="1">
        <v>2.7536970000000001E-2</v>
      </c>
      <c r="O2455" s="1">
        <v>-5.5477909999999998E-3</v>
      </c>
    </row>
    <row r="2456" spans="13:15">
      <c r="M2456" s="1">
        <v>81.914479999999998</v>
      </c>
      <c r="N2456" s="1">
        <v>2.7550519999999998E-2</v>
      </c>
      <c r="O2456" s="1">
        <v>-5.5475510000000004E-3</v>
      </c>
    </row>
    <row r="2457" spans="13:15">
      <c r="M2457" s="1">
        <v>81.824600000000004</v>
      </c>
      <c r="N2457" s="1">
        <v>2.7561800000000001E-2</v>
      </c>
      <c r="O2457" s="1">
        <v>-5.5506720000000004E-3</v>
      </c>
    </row>
    <row r="2458" spans="13:15">
      <c r="M2458" s="1">
        <v>81.824770000000001</v>
      </c>
      <c r="N2458" s="1">
        <v>2.7575860000000001E-2</v>
      </c>
      <c r="O2458" s="1">
        <v>-5.5506720000000004E-3</v>
      </c>
    </row>
    <row r="2459" spans="13:15">
      <c r="M2459" s="1">
        <v>81.905330000000006</v>
      </c>
      <c r="N2459" s="1">
        <v>2.7579610000000001E-2</v>
      </c>
      <c r="O2459" s="1">
        <v>-5.5535530000000001E-3</v>
      </c>
    </row>
    <row r="2460" spans="13:15">
      <c r="M2460" s="1">
        <v>81.915459999999996</v>
      </c>
      <c r="N2460" s="1">
        <v>2.759095E-2</v>
      </c>
      <c r="O2460" s="1">
        <v>-5.5540329999999999E-3</v>
      </c>
    </row>
    <row r="2461" spans="13:15">
      <c r="M2461" s="1">
        <v>81.914860000000004</v>
      </c>
      <c r="N2461" s="1">
        <v>2.7602430000000001E-2</v>
      </c>
      <c r="O2461" s="1">
        <v>-5.5537929999999996E-3</v>
      </c>
    </row>
    <row r="2462" spans="13:15">
      <c r="M2462" s="1">
        <v>81.902690000000007</v>
      </c>
      <c r="N2462" s="1">
        <v>2.7617200000000001E-2</v>
      </c>
      <c r="O2462" s="1">
        <v>-5.5569139999999996E-3</v>
      </c>
    </row>
    <row r="2463" spans="13:15">
      <c r="M2463" s="1">
        <v>81.912480000000002</v>
      </c>
      <c r="N2463" s="1">
        <v>2.7624429999999998E-2</v>
      </c>
      <c r="O2463" s="1">
        <v>-5.5571539999999999E-3</v>
      </c>
    </row>
    <row r="2464" spans="13:15">
      <c r="M2464" s="1">
        <v>81.627629999999996</v>
      </c>
      <c r="N2464" s="1">
        <v>2.764846E-2</v>
      </c>
      <c r="O2464" s="1">
        <v>-5.5569139999999996E-3</v>
      </c>
    </row>
    <row r="2465" spans="13:15">
      <c r="M2465" s="1">
        <v>81.628649999999993</v>
      </c>
      <c r="N2465" s="1">
        <v>2.7659639999999999E-2</v>
      </c>
      <c r="O2465" s="1">
        <v>-5.5569139999999996E-3</v>
      </c>
    </row>
    <row r="2466" spans="13:15">
      <c r="M2466" s="1">
        <v>81.628550000000004</v>
      </c>
      <c r="N2466" s="1">
        <v>2.7668439999999999E-2</v>
      </c>
      <c r="O2466" s="1">
        <v>-5.5569139999999996E-3</v>
      </c>
    </row>
    <row r="2467" spans="13:15">
      <c r="M2467" s="1">
        <v>81.629009999999994</v>
      </c>
      <c r="N2467" s="1">
        <v>2.767673E-2</v>
      </c>
      <c r="O2467" s="1">
        <v>-5.560036E-3</v>
      </c>
    </row>
    <row r="2468" spans="13:15">
      <c r="M2468" s="1">
        <v>81.625380000000007</v>
      </c>
      <c r="N2468" s="1">
        <v>2.768468E-2</v>
      </c>
      <c r="O2468" s="1">
        <v>-5.560036E-3</v>
      </c>
    </row>
    <row r="2469" spans="13:15">
      <c r="M2469" s="1">
        <v>81.619460000000004</v>
      </c>
      <c r="N2469" s="1">
        <v>2.769926E-2</v>
      </c>
      <c r="O2469" s="1">
        <v>-5.563157E-3</v>
      </c>
    </row>
    <row r="2470" spans="13:15">
      <c r="M2470" s="1">
        <v>81.628990000000002</v>
      </c>
      <c r="N2470" s="1">
        <v>2.7709460000000002E-2</v>
      </c>
      <c r="O2470" s="1">
        <v>-5.563157E-3</v>
      </c>
    </row>
    <row r="2471" spans="13:15">
      <c r="M2471" s="1">
        <v>81.619519999999994</v>
      </c>
      <c r="N2471" s="1">
        <v>2.7719839999999999E-2</v>
      </c>
      <c r="O2471" s="1">
        <v>-5.5633970000000003E-3</v>
      </c>
    </row>
    <row r="2472" spans="13:15">
      <c r="M2472" s="1">
        <v>81.628919999999994</v>
      </c>
      <c r="N2472" s="1">
        <v>2.7730640000000001E-2</v>
      </c>
      <c r="O2472" s="1">
        <v>-5.5633970000000003E-3</v>
      </c>
    </row>
    <row r="2473" spans="13:15">
      <c r="M2473" s="1">
        <v>81.619</v>
      </c>
      <c r="N2473" s="1">
        <v>2.7743250000000001E-2</v>
      </c>
      <c r="O2473" s="1">
        <v>-5.563157E-3</v>
      </c>
    </row>
    <row r="2474" spans="13:15">
      <c r="M2474" s="1">
        <v>81.629189999999994</v>
      </c>
      <c r="N2474" s="1">
        <v>2.7748479999999999E-2</v>
      </c>
      <c r="O2474" s="1">
        <v>-5.563157E-3</v>
      </c>
    </row>
    <row r="2475" spans="13:15">
      <c r="M2475" s="1">
        <v>81.625420000000005</v>
      </c>
      <c r="N2475" s="1">
        <v>2.7763889999999999E-2</v>
      </c>
      <c r="O2475" s="1">
        <v>-5.563157E-3</v>
      </c>
    </row>
    <row r="2476" spans="13:15">
      <c r="M2476" s="1">
        <v>81.626009999999994</v>
      </c>
      <c r="N2476" s="1">
        <v>2.777489E-2</v>
      </c>
      <c r="O2476" s="1">
        <v>-5.5660379999999997E-3</v>
      </c>
    </row>
    <row r="2477" spans="13:15">
      <c r="M2477" s="1">
        <v>81.624260000000007</v>
      </c>
      <c r="N2477" s="1">
        <v>2.7785890000000001E-2</v>
      </c>
      <c r="O2477" s="1">
        <v>-5.5660379999999997E-3</v>
      </c>
    </row>
    <row r="2478" spans="13:15">
      <c r="M2478" s="1">
        <v>81.628429999999994</v>
      </c>
      <c r="N2478" s="1">
        <v>2.7801719999999999E-2</v>
      </c>
      <c r="O2478" s="1">
        <v>-5.5660379999999997E-3</v>
      </c>
    </row>
    <row r="2479" spans="13:15">
      <c r="M2479" s="1">
        <v>81.62921</v>
      </c>
      <c r="N2479" s="1">
        <v>2.7805659999999999E-2</v>
      </c>
      <c r="O2479" s="1">
        <v>-5.5660379999999997E-3</v>
      </c>
    </row>
    <row r="2480" spans="13:15">
      <c r="M2480" s="1">
        <v>81.629090000000005</v>
      </c>
      <c r="N2480" s="1">
        <v>2.781697E-2</v>
      </c>
      <c r="O2480" s="1">
        <v>-5.5660379999999997E-3</v>
      </c>
    </row>
    <row r="2481" spans="13:15">
      <c r="M2481" s="1">
        <v>81.628540000000001</v>
      </c>
      <c r="N2481" s="1">
        <v>2.7831379999999999E-2</v>
      </c>
      <c r="O2481" s="1">
        <v>-5.5660379999999997E-3</v>
      </c>
    </row>
    <row r="2482" spans="13:15">
      <c r="M2482" s="1">
        <v>81.628730000000004</v>
      </c>
      <c r="N2482" s="1">
        <v>2.7843400000000001E-2</v>
      </c>
      <c r="O2482" s="1">
        <v>-5.566278E-3</v>
      </c>
    </row>
    <row r="2483" spans="13:15">
      <c r="M2483" s="1">
        <v>81.628309999999999</v>
      </c>
      <c r="N2483" s="1">
        <v>2.7846929999999999E-2</v>
      </c>
      <c r="O2483" s="1">
        <v>-5.5660379999999997E-3</v>
      </c>
    </row>
    <row r="2484" spans="13:15">
      <c r="M2484" s="1">
        <v>81.616739999999993</v>
      </c>
      <c r="N2484" s="1">
        <v>2.786346E-2</v>
      </c>
      <c r="O2484" s="1">
        <v>-5.566278E-3</v>
      </c>
    </row>
    <row r="2485" spans="13:15">
      <c r="M2485" s="1">
        <v>81.625380000000007</v>
      </c>
      <c r="N2485" s="1">
        <v>2.787711E-2</v>
      </c>
      <c r="O2485" s="1">
        <v>-5.5660379999999997E-3</v>
      </c>
    </row>
    <row r="2486" spans="13:15">
      <c r="M2486" s="1">
        <v>81.625290000000007</v>
      </c>
      <c r="N2486" s="1">
        <v>2.7886459999999998E-2</v>
      </c>
      <c r="O2486" s="1">
        <v>-5.5689190000000003E-3</v>
      </c>
    </row>
    <row r="2487" spans="13:15">
      <c r="M2487" s="1">
        <v>81.628529999999998</v>
      </c>
      <c r="N2487" s="1">
        <v>2.7903520000000001E-2</v>
      </c>
      <c r="O2487" s="1">
        <v>-5.5691589999999997E-3</v>
      </c>
    </row>
    <row r="2488" spans="13:15">
      <c r="M2488" s="1">
        <v>81.619550000000004</v>
      </c>
      <c r="N2488" s="1">
        <v>2.790668E-2</v>
      </c>
      <c r="O2488" s="1">
        <v>-5.5691589999999997E-3</v>
      </c>
    </row>
    <row r="2489" spans="13:15">
      <c r="M2489" s="1">
        <v>81.628230000000002</v>
      </c>
      <c r="N2489" s="1">
        <v>2.792089E-2</v>
      </c>
      <c r="O2489" s="1">
        <v>-5.5691589999999997E-3</v>
      </c>
    </row>
    <row r="2490" spans="13:15">
      <c r="M2490" s="1">
        <v>81.621110000000002</v>
      </c>
      <c r="N2490" s="1">
        <v>2.7932599999999998E-2</v>
      </c>
      <c r="O2490" s="1">
        <v>-5.5691589999999997E-3</v>
      </c>
    </row>
    <row r="2491" spans="13:15">
      <c r="M2491" s="1">
        <v>81.623909999999995</v>
      </c>
      <c r="N2491" s="1">
        <v>2.794404E-2</v>
      </c>
      <c r="O2491" s="1">
        <v>-5.5722799999999998E-3</v>
      </c>
    </row>
    <row r="2492" spans="13:15">
      <c r="M2492" s="1">
        <v>81.62885</v>
      </c>
      <c r="N2492" s="1">
        <v>2.795243E-2</v>
      </c>
      <c r="O2492" s="1">
        <v>-5.5722799999999998E-3</v>
      </c>
    </row>
    <row r="2493" spans="13:15">
      <c r="M2493" s="1">
        <v>81.628119999999996</v>
      </c>
      <c r="N2493" s="1">
        <v>2.7963200000000001E-2</v>
      </c>
      <c r="O2493" s="1">
        <v>-5.5722799999999998E-3</v>
      </c>
    </row>
    <row r="2494" spans="13:15">
      <c r="M2494" s="1">
        <v>81.616500000000002</v>
      </c>
      <c r="N2494" s="1">
        <v>2.7973140000000001E-2</v>
      </c>
      <c r="O2494" s="1">
        <v>-5.5751610000000004E-3</v>
      </c>
    </row>
    <row r="2495" spans="13:15">
      <c r="M2495" s="1">
        <v>81.617949999999993</v>
      </c>
      <c r="N2495" s="1">
        <v>2.7983839999999999E-2</v>
      </c>
      <c r="O2495" s="1">
        <v>-5.5754009999999998E-3</v>
      </c>
    </row>
    <row r="2496" spans="13:15">
      <c r="M2496" s="1">
        <v>81.625799999999998</v>
      </c>
      <c r="N2496" s="1">
        <v>2.7995019999999999E-2</v>
      </c>
      <c r="O2496" s="1">
        <v>-5.5756410000000001E-3</v>
      </c>
    </row>
    <row r="2497" spans="13:15">
      <c r="M2497" s="1">
        <v>81.624989999999997</v>
      </c>
      <c r="N2497" s="1">
        <v>2.8009780000000001E-2</v>
      </c>
      <c r="O2497" s="1">
        <v>-5.5754009999999998E-3</v>
      </c>
    </row>
    <row r="2498" spans="13:15">
      <c r="M2498" s="1">
        <v>81.628609999999995</v>
      </c>
      <c r="N2498" s="1">
        <v>2.8015539999999998E-2</v>
      </c>
      <c r="O2498" s="1">
        <v>-5.5754009999999998E-3</v>
      </c>
    </row>
    <row r="2499" spans="13:15">
      <c r="M2499" s="1">
        <v>81.628339999999994</v>
      </c>
      <c r="N2499" s="1">
        <v>2.80328E-2</v>
      </c>
      <c r="O2499" s="1">
        <v>-5.5756410000000001E-3</v>
      </c>
    </row>
    <row r="2500" spans="13:15">
      <c r="M2500" s="1">
        <v>81.628590000000003</v>
      </c>
      <c r="N2500" s="1">
        <v>2.804419E-2</v>
      </c>
      <c r="O2500" s="1">
        <v>-5.5754009999999998E-3</v>
      </c>
    </row>
    <row r="2501" spans="13:15">
      <c r="M2501" s="1">
        <v>81.628380000000007</v>
      </c>
      <c r="N2501" s="1">
        <v>2.805759E-2</v>
      </c>
      <c r="O2501" s="1">
        <v>-5.5754009999999998E-3</v>
      </c>
    </row>
    <row r="2502" spans="13:15">
      <c r="M2502" s="1">
        <v>81.612970000000004</v>
      </c>
      <c r="N2502" s="1">
        <v>2.8066509999999999E-2</v>
      </c>
      <c r="O2502" s="1">
        <v>-5.5785230000000002E-3</v>
      </c>
    </row>
    <row r="2503" spans="13:15">
      <c r="M2503" s="1">
        <v>81.624949999999998</v>
      </c>
      <c r="N2503" s="1">
        <v>2.8077689999999999E-2</v>
      </c>
      <c r="O2503" s="1">
        <v>-5.5785230000000002E-3</v>
      </c>
    </row>
    <row r="2504" spans="13:15">
      <c r="M2504" s="1">
        <v>81.541300000000007</v>
      </c>
      <c r="N2504" s="1">
        <v>2.8085570000000001E-2</v>
      </c>
      <c r="O2504" s="1">
        <v>-5.5787629999999996E-3</v>
      </c>
    </row>
    <row r="2505" spans="13:15">
      <c r="M2505" s="1">
        <v>81.531040000000004</v>
      </c>
      <c r="N2505" s="1">
        <v>2.8105450000000001E-2</v>
      </c>
      <c r="O2505" s="1">
        <v>-5.5787629999999996E-3</v>
      </c>
    </row>
    <row r="2506" spans="13:15">
      <c r="M2506" s="1">
        <v>81.344149999999999</v>
      </c>
      <c r="N2506" s="1">
        <v>2.8122399999999999E-2</v>
      </c>
      <c r="O2506" s="1">
        <v>-5.5785230000000002E-3</v>
      </c>
    </row>
    <row r="2507" spans="13:15">
      <c r="M2507" s="1">
        <v>81.43817</v>
      </c>
      <c r="N2507" s="1">
        <v>2.813214E-2</v>
      </c>
      <c r="O2507" s="1">
        <v>-5.5785230000000002E-3</v>
      </c>
    </row>
    <row r="2508" spans="13:15">
      <c r="M2508" s="1">
        <v>81.439170000000004</v>
      </c>
      <c r="N2508" s="1">
        <v>2.8143330000000001E-2</v>
      </c>
      <c r="O2508" s="1">
        <v>-5.5785230000000002E-3</v>
      </c>
    </row>
    <row r="2509" spans="13:15">
      <c r="M2509" s="1">
        <v>81.438079999999999</v>
      </c>
      <c r="N2509" s="1">
        <v>2.815204E-2</v>
      </c>
      <c r="O2509" s="1">
        <v>-5.5785230000000002E-3</v>
      </c>
    </row>
    <row r="2510" spans="13:15">
      <c r="M2510" s="1">
        <v>81.43468</v>
      </c>
      <c r="N2510" s="1">
        <v>2.8160549999999999E-2</v>
      </c>
      <c r="O2510" s="1">
        <v>-5.5787629999999996E-3</v>
      </c>
    </row>
    <row r="2511" spans="13:15">
      <c r="M2511" s="1">
        <v>81.437389999999994</v>
      </c>
      <c r="N2511" s="1">
        <v>2.81713E-2</v>
      </c>
      <c r="O2511" s="1">
        <v>-5.5787629999999996E-3</v>
      </c>
    </row>
    <row r="2512" spans="13:15">
      <c r="M2512" s="1">
        <v>81.437489999999997</v>
      </c>
      <c r="N2512" s="1">
        <v>2.818118E-2</v>
      </c>
      <c r="O2512" s="1">
        <v>-5.5787629999999996E-3</v>
      </c>
    </row>
    <row r="2513" spans="13:15">
      <c r="M2513" s="1">
        <v>81.437160000000006</v>
      </c>
      <c r="N2513" s="1">
        <v>2.8190690000000001E-2</v>
      </c>
      <c r="O2513" s="1">
        <v>-5.5785230000000002E-3</v>
      </c>
    </row>
    <row r="2514" spans="13:15">
      <c r="M2514" s="1">
        <v>81.437809999999999</v>
      </c>
      <c r="N2514" s="1">
        <v>2.8204090000000001E-2</v>
      </c>
      <c r="O2514" s="1">
        <v>-5.5785230000000002E-3</v>
      </c>
    </row>
    <row r="2515" spans="13:15">
      <c r="M2515" s="1">
        <v>81.439350000000005</v>
      </c>
      <c r="N2515" s="1">
        <v>2.821396E-2</v>
      </c>
      <c r="O2515" s="1">
        <v>-5.5785230000000002E-3</v>
      </c>
    </row>
    <row r="2516" spans="13:15">
      <c r="M2516" s="1">
        <v>81.430409999999995</v>
      </c>
      <c r="N2516" s="1">
        <v>2.8221860000000001E-2</v>
      </c>
      <c r="O2516" s="1">
        <v>-5.5785230000000002E-3</v>
      </c>
    </row>
    <row r="2517" spans="13:15">
      <c r="M2517" s="1">
        <v>81.438739999999996</v>
      </c>
      <c r="N2517" s="1">
        <v>2.8234459999999999E-2</v>
      </c>
      <c r="O2517" s="1">
        <v>-5.5785230000000002E-3</v>
      </c>
    </row>
    <row r="2518" spans="13:15">
      <c r="M2518" s="1">
        <v>81.429649999999995</v>
      </c>
      <c r="N2518" s="1">
        <v>2.8247290000000001E-2</v>
      </c>
      <c r="O2518" s="1">
        <v>-5.5785230000000002E-3</v>
      </c>
    </row>
    <row r="2519" spans="13:15">
      <c r="M2519" s="1">
        <v>81.346379999999996</v>
      </c>
      <c r="N2519" s="1">
        <v>2.8259639999999999E-2</v>
      </c>
      <c r="O2519" s="1">
        <v>-5.5785230000000002E-3</v>
      </c>
    </row>
    <row r="2520" spans="13:15">
      <c r="M2520" s="1">
        <v>81.347430000000003</v>
      </c>
      <c r="N2520" s="1">
        <v>2.827433E-2</v>
      </c>
      <c r="O2520" s="1">
        <v>-5.5785230000000002E-3</v>
      </c>
    </row>
    <row r="2521" spans="13:15">
      <c r="M2521" s="1">
        <v>81.438339999999997</v>
      </c>
      <c r="N2521" s="1">
        <v>2.828019E-2</v>
      </c>
      <c r="O2521" s="1">
        <v>-5.5785230000000002E-3</v>
      </c>
    </row>
    <row r="2522" spans="13:15">
      <c r="M2522" s="1">
        <v>81.347009999999997</v>
      </c>
      <c r="N2522" s="1">
        <v>2.829274E-2</v>
      </c>
      <c r="O2522" s="1">
        <v>-5.5787629999999996E-3</v>
      </c>
    </row>
    <row r="2523" spans="13:15">
      <c r="M2523" s="1">
        <v>81.346440000000001</v>
      </c>
      <c r="N2523" s="1">
        <v>2.8302509999999999E-2</v>
      </c>
      <c r="O2523" s="1">
        <v>-5.5787629999999996E-3</v>
      </c>
    </row>
    <row r="2524" spans="13:15">
      <c r="M2524" s="1">
        <v>81.346959999999996</v>
      </c>
      <c r="N2524" s="1">
        <v>2.8316170000000002E-2</v>
      </c>
      <c r="O2524" s="1">
        <v>-5.5787629999999996E-3</v>
      </c>
    </row>
    <row r="2525" spans="13:15">
      <c r="M2525" s="1">
        <v>81.346090000000004</v>
      </c>
      <c r="N2525" s="1">
        <v>2.8320459999999999E-2</v>
      </c>
      <c r="O2525" s="1">
        <v>-5.5785230000000002E-3</v>
      </c>
    </row>
    <row r="2526" spans="13:15">
      <c r="M2526" s="1">
        <v>81.346500000000006</v>
      </c>
      <c r="N2526" s="1">
        <v>2.8333170000000001E-2</v>
      </c>
      <c r="O2526" s="1">
        <v>-5.5816440000000002E-3</v>
      </c>
    </row>
    <row r="2527" spans="13:15">
      <c r="M2527" s="1">
        <v>81.344629999999995</v>
      </c>
      <c r="N2527" s="1">
        <v>2.83454E-2</v>
      </c>
      <c r="O2527" s="1">
        <v>-5.5816440000000002E-3</v>
      </c>
    </row>
    <row r="2528" spans="13:15">
      <c r="M2528" s="1">
        <v>81.334350000000001</v>
      </c>
      <c r="N2528" s="1">
        <v>2.8359479999999999E-2</v>
      </c>
      <c r="O2528" s="1">
        <v>-5.5816440000000002E-3</v>
      </c>
    </row>
    <row r="2529" spans="13:15">
      <c r="M2529" s="1">
        <v>81.346279999999993</v>
      </c>
      <c r="N2529" s="1">
        <v>2.8366800000000001E-2</v>
      </c>
      <c r="O2529" s="1">
        <v>-5.5816440000000002E-3</v>
      </c>
    </row>
    <row r="2530" spans="13:15">
      <c r="M2530" s="1">
        <v>81.346260000000001</v>
      </c>
      <c r="N2530" s="1">
        <v>2.8384039999999999E-2</v>
      </c>
      <c r="O2530" s="1">
        <v>-5.5816440000000002E-3</v>
      </c>
    </row>
    <row r="2531" spans="13:15">
      <c r="M2531" s="1">
        <v>81.335729999999998</v>
      </c>
      <c r="N2531" s="1">
        <v>2.839887E-2</v>
      </c>
      <c r="O2531" s="1">
        <v>-5.5845249999999999E-3</v>
      </c>
    </row>
    <row r="2532" spans="13:15">
      <c r="M2532" s="1">
        <v>81.346329999999995</v>
      </c>
      <c r="N2532" s="1">
        <v>2.8401450000000002E-2</v>
      </c>
      <c r="O2532" s="1">
        <v>-5.5847650000000002E-3</v>
      </c>
    </row>
    <row r="2533" spans="13:15">
      <c r="M2533" s="1">
        <v>81.346270000000004</v>
      </c>
      <c r="N2533" s="1">
        <v>2.841538E-2</v>
      </c>
      <c r="O2533" s="1">
        <v>-5.5847650000000002E-3</v>
      </c>
    </row>
    <row r="2534" spans="13:15">
      <c r="M2534" s="1">
        <v>81.346019999999996</v>
      </c>
      <c r="N2534" s="1">
        <v>2.842453E-2</v>
      </c>
      <c r="O2534" s="1">
        <v>-5.5847650000000002E-3</v>
      </c>
    </row>
    <row r="2535" spans="13:15">
      <c r="M2535" s="1">
        <v>81.345579999999998</v>
      </c>
      <c r="N2535" s="1">
        <v>2.8433440000000001E-2</v>
      </c>
      <c r="O2535" s="1">
        <v>-5.6150159999999996E-3</v>
      </c>
    </row>
    <row r="2536" spans="13:15">
      <c r="M2536" s="1">
        <v>81.335759999999993</v>
      </c>
      <c r="N2536" s="1">
        <v>2.8451400000000002E-2</v>
      </c>
      <c r="O2536" s="1">
        <v>-5.6291819999999999E-3</v>
      </c>
    </row>
    <row r="2537" spans="13:15">
      <c r="M2537" s="1">
        <v>81.346440000000001</v>
      </c>
      <c r="N2537" s="1">
        <v>2.8460900000000001E-2</v>
      </c>
      <c r="O2537" s="1">
        <v>-5.6296619999999997E-3</v>
      </c>
    </row>
    <row r="2538" spans="13:15">
      <c r="M2538" s="1">
        <v>81.338530000000006</v>
      </c>
      <c r="N2538" s="1">
        <v>2.8468529999999999E-2</v>
      </c>
      <c r="O2538" s="1">
        <v>-5.6296619999999997E-3</v>
      </c>
    </row>
    <row r="2539" spans="13:15">
      <c r="M2539" s="1">
        <v>81.346350000000001</v>
      </c>
      <c r="N2539" s="1">
        <v>2.8479279999999999E-2</v>
      </c>
      <c r="O2539" s="1">
        <v>-5.6296619999999997E-3</v>
      </c>
    </row>
    <row r="2540" spans="13:15">
      <c r="M2540" s="1">
        <v>81.338589999999996</v>
      </c>
      <c r="N2540" s="1">
        <v>2.8492779999999999E-2</v>
      </c>
      <c r="O2540" s="1">
        <v>-5.6296619999999997E-3</v>
      </c>
    </row>
    <row r="2541" spans="13:15">
      <c r="M2541" s="1">
        <v>81.346869999999996</v>
      </c>
      <c r="N2541" s="1">
        <v>2.850681E-2</v>
      </c>
      <c r="O2541" s="1">
        <v>-5.6296619999999997E-3</v>
      </c>
    </row>
    <row r="2542" spans="13:15">
      <c r="M2542" s="1">
        <v>81.338279999999997</v>
      </c>
      <c r="N2542" s="1">
        <v>2.8511970000000001E-2</v>
      </c>
      <c r="O2542" s="1">
        <v>-5.6296619999999997E-3</v>
      </c>
    </row>
    <row r="2543" spans="13:15">
      <c r="M2543" s="1">
        <v>81.346800000000002</v>
      </c>
      <c r="N2543" s="1">
        <v>2.853114E-2</v>
      </c>
      <c r="O2543" s="1">
        <v>-5.6296619999999997E-3</v>
      </c>
    </row>
    <row r="2544" spans="13:15">
      <c r="M2544" s="1">
        <v>81.34357</v>
      </c>
      <c r="N2544" s="1">
        <v>2.8537320000000001E-2</v>
      </c>
      <c r="O2544" s="1">
        <v>-5.6296619999999997E-3</v>
      </c>
    </row>
    <row r="2545" spans="13:15">
      <c r="M2545" s="1">
        <v>81.346590000000006</v>
      </c>
      <c r="N2545" s="1">
        <v>2.8546809999999999E-2</v>
      </c>
      <c r="O2545" s="1">
        <v>-5.6325430000000003E-3</v>
      </c>
    </row>
    <row r="2546" spans="13:15">
      <c r="M2546" s="1">
        <v>81.346329999999995</v>
      </c>
      <c r="N2546" s="1">
        <v>2.8563350000000001E-2</v>
      </c>
      <c r="O2546" s="1">
        <v>-5.6327829999999997E-3</v>
      </c>
    </row>
    <row r="2547" spans="13:15">
      <c r="M2547" s="1">
        <v>81.347020000000001</v>
      </c>
      <c r="N2547" s="1">
        <v>2.8570229999999999E-2</v>
      </c>
      <c r="O2547" s="1">
        <v>-5.6327829999999997E-3</v>
      </c>
    </row>
    <row r="2548" spans="13:15">
      <c r="M2548" s="1">
        <v>81.346950000000007</v>
      </c>
      <c r="N2548" s="1">
        <v>2.858173E-2</v>
      </c>
      <c r="O2548" s="1">
        <v>-5.6327829999999997E-3</v>
      </c>
    </row>
    <row r="2549" spans="13:15">
      <c r="M2549" s="1">
        <v>81.343199999999996</v>
      </c>
      <c r="N2549" s="1">
        <v>2.8591769999999999E-2</v>
      </c>
      <c r="O2549" s="1">
        <v>-5.6327829999999997E-3</v>
      </c>
    </row>
    <row r="2550" spans="13:15">
      <c r="M2550" s="1">
        <v>81.346590000000006</v>
      </c>
      <c r="N2550" s="1">
        <v>2.860681E-2</v>
      </c>
      <c r="O2550" s="1">
        <v>-5.6327829999999997E-3</v>
      </c>
    </row>
    <row r="2551" spans="13:15">
      <c r="M2551" s="1">
        <v>81.338520000000003</v>
      </c>
      <c r="N2551" s="1">
        <v>2.8617299999999998E-2</v>
      </c>
      <c r="O2551" s="1">
        <v>-5.6327829999999997E-3</v>
      </c>
    </row>
    <row r="2552" spans="13:15">
      <c r="M2552" s="1">
        <v>81.343789999999998</v>
      </c>
      <c r="N2552" s="1">
        <v>2.862926E-2</v>
      </c>
      <c r="O2552" s="1">
        <v>-5.6327829999999997E-3</v>
      </c>
    </row>
    <row r="2553" spans="13:15">
      <c r="M2553" s="1">
        <v>81.336429999999993</v>
      </c>
      <c r="N2553" s="1">
        <v>2.8642440000000002E-2</v>
      </c>
      <c r="O2553" s="1">
        <v>-5.6327829999999997E-3</v>
      </c>
    </row>
    <row r="2554" spans="13:15">
      <c r="M2554" s="1">
        <v>81.346209999999999</v>
      </c>
      <c r="N2554" s="1">
        <v>2.8651059999999999E-2</v>
      </c>
      <c r="O2554" s="1">
        <v>-5.6327829999999997E-3</v>
      </c>
    </row>
    <row r="2555" spans="13:15">
      <c r="M2555" s="1">
        <v>81.337490000000003</v>
      </c>
      <c r="N2555" s="1">
        <v>2.8662719999999999E-2</v>
      </c>
      <c r="O2555" s="1">
        <v>-5.6327829999999997E-3</v>
      </c>
    </row>
    <row r="2556" spans="13:15">
      <c r="M2556" s="1">
        <v>81.346350000000001</v>
      </c>
      <c r="N2556" s="1">
        <v>2.8670589999999999E-2</v>
      </c>
      <c r="O2556" s="1">
        <v>-5.6327829999999997E-3</v>
      </c>
    </row>
    <row r="2557" spans="13:15">
      <c r="M2557" s="1">
        <v>81.337580000000003</v>
      </c>
      <c r="N2557" s="1">
        <v>2.8683219999999999E-2</v>
      </c>
      <c r="O2557" s="1">
        <v>-5.6327829999999997E-3</v>
      </c>
    </row>
    <row r="2558" spans="13:15">
      <c r="M2558" s="1">
        <v>81.346239999999995</v>
      </c>
      <c r="N2558" s="1">
        <v>2.8697299999999999E-2</v>
      </c>
      <c r="O2558" s="1">
        <v>-5.6327829999999997E-3</v>
      </c>
    </row>
    <row r="2559" spans="13:15">
      <c r="M2559" s="1">
        <v>81.337980000000002</v>
      </c>
      <c r="N2559" s="1">
        <v>2.8707199999999999E-2</v>
      </c>
      <c r="O2559" s="1">
        <v>-5.6327829999999997E-3</v>
      </c>
    </row>
    <row r="2560" spans="13:15">
      <c r="M2560" s="1">
        <v>81.258719999999997</v>
      </c>
      <c r="N2560" s="1">
        <v>2.8714489999999999E-2</v>
      </c>
      <c r="O2560" s="1">
        <v>-5.6327829999999997E-3</v>
      </c>
    </row>
    <row r="2561" spans="13:15">
      <c r="M2561" s="1">
        <v>81.250190000000003</v>
      </c>
      <c r="N2561" s="1">
        <v>2.8729560000000001E-2</v>
      </c>
      <c r="O2561" s="1">
        <v>-5.6327829999999997E-3</v>
      </c>
    </row>
    <row r="2562" spans="13:15">
      <c r="M2562" s="1">
        <v>81.346540000000005</v>
      </c>
      <c r="N2562" s="1">
        <v>2.874003E-2</v>
      </c>
      <c r="O2562" s="1">
        <v>-5.6327829999999997E-3</v>
      </c>
    </row>
    <row r="2563" spans="13:15">
      <c r="M2563" s="1">
        <v>81.335409999999996</v>
      </c>
      <c r="N2563" s="1">
        <v>2.87502E-2</v>
      </c>
      <c r="O2563" s="1">
        <v>-5.6327829999999997E-3</v>
      </c>
    </row>
    <row r="2564" spans="13:15">
      <c r="M2564" s="1">
        <v>81.052660000000003</v>
      </c>
      <c r="N2564" s="1">
        <v>2.8773199999999999E-2</v>
      </c>
      <c r="O2564" s="1">
        <v>-5.6327829999999997E-3</v>
      </c>
    </row>
    <row r="2565" spans="13:15">
      <c r="M2565" s="1">
        <v>81.135149999999996</v>
      </c>
      <c r="N2565" s="1">
        <v>2.8781310000000001E-2</v>
      </c>
      <c r="O2565" s="1">
        <v>-5.6327829999999997E-3</v>
      </c>
    </row>
    <row r="2566" spans="13:15">
      <c r="M2566" s="1">
        <v>81.145009999999999</v>
      </c>
      <c r="N2566" s="1">
        <v>2.8788190000000002E-2</v>
      </c>
      <c r="O2566" s="1">
        <v>-5.6327829999999997E-3</v>
      </c>
    </row>
    <row r="2567" spans="13:15">
      <c r="M2567" s="1">
        <v>81.138019999999997</v>
      </c>
      <c r="N2567" s="1">
        <v>2.8804090000000001E-2</v>
      </c>
      <c r="O2567" s="1">
        <v>-5.6327829999999997E-3</v>
      </c>
    </row>
    <row r="2568" spans="13:15">
      <c r="M2568" s="1">
        <v>81.146889999999999</v>
      </c>
      <c r="N2568" s="1">
        <v>2.8808899999999998E-2</v>
      </c>
      <c r="O2568" s="1">
        <v>-5.6327829999999997E-3</v>
      </c>
    </row>
    <row r="2569" spans="13:15">
      <c r="M2569" s="1">
        <v>81.146129999999999</v>
      </c>
      <c r="N2569" s="1">
        <v>2.8818549999999998E-2</v>
      </c>
      <c r="O2569" s="1">
        <v>-5.6327829999999997E-3</v>
      </c>
    </row>
    <row r="2570" spans="13:15">
      <c r="M2570" s="1">
        <v>81.147000000000006</v>
      </c>
      <c r="N2570" s="1">
        <v>2.883697E-2</v>
      </c>
      <c r="O2570" s="1">
        <v>-5.6327829999999997E-3</v>
      </c>
    </row>
    <row r="2571" spans="13:15">
      <c r="M2571" s="1">
        <v>81.056030000000007</v>
      </c>
      <c r="N2571" s="1">
        <v>2.8843580000000001E-2</v>
      </c>
      <c r="O2571" s="1">
        <v>-5.6327829999999997E-3</v>
      </c>
    </row>
    <row r="2572" spans="13:15">
      <c r="M2572" s="1">
        <v>81.052819999999997</v>
      </c>
      <c r="N2572" s="1">
        <v>2.885532E-2</v>
      </c>
      <c r="O2572" s="1">
        <v>-5.6356640000000003E-3</v>
      </c>
    </row>
    <row r="2573" spans="13:15">
      <c r="M2573" s="1">
        <v>81.053060000000002</v>
      </c>
      <c r="N2573" s="1">
        <v>2.8864830000000001E-2</v>
      </c>
      <c r="O2573" s="1">
        <v>-5.636144E-3</v>
      </c>
    </row>
    <row r="2574" spans="13:15">
      <c r="M2574" s="1">
        <v>81.054140000000004</v>
      </c>
      <c r="N2574" s="1">
        <v>2.8873900000000001E-2</v>
      </c>
      <c r="O2574" s="1">
        <v>-5.6359039999999997E-3</v>
      </c>
    </row>
    <row r="2575" spans="13:15">
      <c r="M2575" s="1">
        <v>81.056380000000004</v>
      </c>
      <c r="N2575" s="1">
        <v>2.8891750000000001E-2</v>
      </c>
      <c r="O2575" s="1">
        <v>-5.6359039999999997E-3</v>
      </c>
    </row>
    <row r="2576" spans="13:15">
      <c r="M2576" s="1">
        <v>81.04616</v>
      </c>
      <c r="N2576" s="1">
        <v>2.8893539999999999E-2</v>
      </c>
      <c r="O2576" s="1">
        <v>-5.636144E-3</v>
      </c>
    </row>
    <row r="2577" spans="13:15">
      <c r="M2577" s="1">
        <v>81.055959999999999</v>
      </c>
      <c r="N2577" s="1">
        <v>2.8906859999999999E-2</v>
      </c>
      <c r="O2577" s="1">
        <v>-5.6359039999999997E-3</v>
      </c>
    </row>
    <row r="2578" spans="13:15">
      <c r="M2578" s="1">
        <v>81.046189999999996</v>
      </c>
      <c r="N2578" s="1">
        <v>2.892194E-2</v>
      </c>
      <c r="O2578" s="1">
        <v>-5.6359039999999997E-3</v>
      </c>
    </row>
    <row r="2579" spans="13:15">
      <c r="M2579" s="1">
        <v>81.055350000000004</v>
      </c>
      <c r="N2579" s="1">
        <v>2.892844E-2</v>
      </c>
      <c r="O2579" s="1">
        <v>-5.636144E-3</v>
      </c>
    </row>
    <row r="2580" spans="13:15">
      <c r="M2580" s="1">
        <v>81.042150000000007</v>
      </c>
      <c r="N2580" s="1">
        <v>2.8941959999999999E-2</v>
      </c>
      <c r="O2580" s="1">
        <v>-5.6359039999999997E-3</v>
      </c>
    </row>
    <row r="2581" spans="13:15">
      <c r="M2581" s="1">
        <v>81.052790000000002</v>
      </c>
      <c r="N2581" s="1">
        <v>2.8955560000000002E-2</v>
      </c>
      <c r="O2581" s="1">
        <v>-5.6663959999999998E-3</v>
      </c>
    </row>
    <row r="2582" spans="13:15">
      <c r="M2582" s="1">
        <v>81.055440000000004</v>
      </c>
      <c r="N2582" s="1">
        <v>2.896897E-2</v>
      </c>
      <c r="O2582" s="1">
        <v>-5.7086519999999998E-3</v>
      </c>
    </row>
    <row r="2583" spans="13:15">
      <c r="M2583" s="1">
        <v>81.056550000000001</v>
      </c>
      <c r="N2583" s="1">
        <v>2.8972109999999999E-2</v>
      </c>
      <c r="O2583" s="1">
        <v>-5.7103329999999997E-3</v>
      </c>
    </row>
    <row r="2584" spans="13:15">
      <c r="M2584" s="1">
        <v>81.055700000000002</v>
      </c>
      <c r="N2584" s="1">
        <v>2.8984570000000001E-2</v>
      </c>
      <c r="O2584" s="1">
        <v>-5.7103329999999997E-3</v>
      </c>
    </row>
    <row r="2585" spans="13:15">
      <c r="M2585" s="1">
        <v>81.045770000000005</v>
      </c>
      <c r="N2585" s="1">
        <v>2.8995900000000002E-2</v>
      </c>
      <c r="O2585" s="1">
        <v>-5.7100930000000003E-3</v>
      </c>
    </row>
    <row r="2586" spans="13:15">
      <c r="M2586" s="1">
        <v>81.053169999999994</v>
      </c>
      <c r="N2586" s="1">
        <v>2.9009420000000001E-2</v>
      </c>
      <c r="O2586" s="1">
        <v>-5.7103329999999997E-3</v>
      </c>
    </row>
    <row r="2587" spans="13:15">
      <c r="M2587" s="1">
        <v>81.043859999999995</v>
      </c>
      <c r="N2587" s="1">
        <v>2.9020399999999998E-2</v>
      </c>
      <c r="O2587" s="1">
        <v>-5.7100930000000003E-3</v>
      </c>
    </row>
    <row r="2588" spans="13:15">
      <c r="M2588" s="1">
        <v>81.053100000000001</v>
      </c>
      <c r="N2588" s="1">
        <v>2.9032280000000001E-2</v>
      </c>
      <c r="O2588" s="1">
        <v>-5.7100930000000003E-3</v>
      </c>
    </row>
    <row r="2589" spans="13:15">
      <c r="M2589" s="1">
        <v>81.043570000000003</v>
      </c>
      <c r="N2589" s="1">
        <v>2.904315E-2</v>
      </c>
      <c r="O2589" s="1">
        <v>-5.7103329999999997E-3</v>
      </c>
    </row>
    <row r="2590" spans="13:15">
      <c r="M2590" s="1">
        <v>81.055970000000002</v>
      </c>
      <c r="N2590" s="1">
        <v>2.9055709999999998E-2</v>
      </c>
      <c r="O2590" s="1">
        <v>-5.7100930000000003E-3</v>
      </c>
    </row>
    <row r="2591" spans="13:15">
      <c r="M2591" s="1">
        <v>81.047120000000007</v>
      </c>
      <c r="N2591" s="1">
        <v>2.906823E-2</v>
      </c>
      <c r="O2591" s="1">
        <v>-5.7100930000000003E-3</v>
      </c>
    </row>
    <row r="2592" spans="13:15">
      <c r="M2592" s="1">
        <v>81.056309999999996</v>
      </c>
      <c r="N2592" s="1">
        <v>2.907713E-2</v>
      </c>
      <c r="O2592" s="1">
        <v>-5.7103329999999997E-3</v>
      </c>
    </row>
    <row r="2593" spans="13:15">
      <c r="M2593" s="1">
        <v>81.041669999999996</v>
      </c>
      <c r="N2593" s="1">
        <v>2.9086480000000001E-2</v>
      </c>
      <c r="O2593" s="1">
        <v>-5.7100930000000003E-3</v>
      </c>
    </row>
    <row r="2594" spans="13:15">
      <c r="M2594" s="1">
        <v>81.055970000000002</v>
      </c>
      <c r="N2594" s="1">
        <v>2.9102449999999998E-2</v>
      </c>
      <c r="O2594" s="1">
        <v>-5.7103329999999997E-3</v>
      </c>
    </row>
    <row r="2595" spans="13:15">
      <c r="M2595" s="1">
        <v>81.056309999999996</v>
      </c>
      <c r="N2595" s="1">
        <v>2.9107439999999998E-2</v>
      </c>
      <c r="O2595" s="1">
        <v>-5.7100930000000003E-3</v>
      </c>
    </row>
    <row r="2596" spans="13:15">
      <c r="M2596" s="1">
        <v>81.047610000000006</v>
      </c>
      <c r="N2596" s="1">
        <v>2.9122229999999999E-2</v>
      </c>
      <c r="O2596" s="1">
        <v>-5.7100930000000003E-3</v>
      </c>
    </row>
    <row r="2597" spans="13:15">
      <c r="M2597" s="1">
        <v>81.056060000000002</v>
      </c>
      <c r="N2597" s="1">
        <v>2.9138420000000002E-2</v>
      </c>
      <c r="O2597" s="1">
        <v>-5.7103329999999997E-3</v>
      </c>
    </row>
    <row r="2598" spans="13:15">
      <c r="M2598" s="1">
        <v>81.046059999999997</v>
      </c>
      <c r="N2598" s="1">
        <v>2.9146780000000001E-2</v>
      </c>
      <c r="O2598" s="1">
        <v>-5.7100930000000003E-3</v>
      </c>
    </row>
    <row r="2599" spans="13:15">
      <c r="M2599" s="1">
        <v>81.052670000000006</v>
      </c>
      <c r="N2599" s="1">
        <v>2.9153169999999999E-2</v>
      </c>
      <c r="O2599" s="1">
        <v>-5.7103329999999997E-3</v>
      </c>
    </row>
    <row r="2600" spans="13:15">
      <c r="M2600" s="1">
        <v>81.056169999999995</v>
      </c>
      <c r="N2600" s="1">
        <v>2.9169569999999999E-2</v>
      </c>
      <c r="O2600" s="1">
        <v>-5.7100930000000003E-3</v>
      </c>
    </row>
    <row r="2601" spans="13:15">
      <c r="M2601" s="1">
        <v>81.046509999999998</v>
      </c>
      <c r="N2601" s="1">
        <v>2.917867E-2</v>
      </c>
      <c r="O2601" s="1">
        <v>-5.7100930000000003E-3</v>
      </c>
    </row>
    <row r="2602" spans="13:15">
      <c r="M2602" s="1">
        <v>81.055940000000007</v>
      </c>
      <c r="N2602" s="1">
        <v>2.9186670000000001E-2</v>
      </c>
      <c r="O2602" s="1">
        <v>-5.7103329999999997E-3</v>
      </c>
    </row>
    <row r="2603" spans="13:15">
      <c r="M2603" s="1">
        <v>81.04701</v>
      </c>
      <c r="N2603" s="1">
        <v>2.9197089999999998E-2</v>
      </c>
      <c r="O2603" s="1">
        <v>-5.7100930000000003E-3</v>
      </c>
    </row>
    <row r="2604" spans="13:15">
      <c r="M2604" s="1">
        <v>81.055539999999993</v>
      </c>
      <c r="N2604" s="1">
        <v>2.9209209999999999E-2</v>
      </c>
      <c r="O2604" s="1">
        <v>-5.7103329999999997E-3</v>
      </c>
    </row>
    <row r="2605" spans="13:15">
      <c r="M2605" s="1">
        <v>81.043459999999996</v>
      </c>
      <c r="N2605" s="1">
        <v>2.9219350000000002E-2</v>
      </c>
      <c r="O2605" s="1">
        <v>-5.7100930000000003E-3</v>
      </c>
    </row>
    <row r="2606" spans="13:15">
      <c r="M2606" s="1">
        <v>81.052729999999997</v>
      </c>
      <c r="N2606" s="1">
        <v>2.923506E-2</v>
      </c>
      <c r="O2606" s="1">
        <v>-5.7103329999999997E-3</v>
      </c>
    </row>
    <row r="2607" spans="13:15">
      <c r="M2607" s="1">
        <v>81.052459999999996</v>
      </c>
      <c r="N2607" s="1">
        <v>2.9243020000000002E-2</v>
      </c>
      <c r="O2607" s="1">
        <v>-5.7100930000000003E-3</v>
      </c>
    </row>
    <row r="2608" spans="13:15">
      <c r="M2608" s="1">
        <v>81.053219999999996</v>
      </c>
      <c r="N2608" s="1">
        <v>2.9255639999999999E-2</v>
      </c>
      <c r="O2608" s="1">
        <v>-5.7100930000000003E-3</v>
      </c>
    </row>
    <row r="2609" spans="13:15">
      <c r="M2609" s="1">
        <v>81.055610000000001</v>
      </c>
      <c r="N2609" s="1">
        <v>2.9267540000000002E-2</v>
      </c>
      <c r="O2609" s="1">
        <v>-5.7100930000000003E-3</v>
      </c>
    </row>
    <row r="2610" spans="13:15">
      <c r="M2610" s="1">
        <v>81.056290000000004</v>
      </c>
      <c r="N2610" s="1">
        <v>2.9276569999999998E-2</v>
      </c>
      <c r="O2610" s="1">
        <v>-5.7100930000000003E-3</v>
      </c>
    </row>
    <row r="2611" spans="13:15">
      <c r="M2611" s="1">
        <v>81.056269999999998</v>
      </c>
      <c r="N2611" s="1">
        <v>2.929203E-2</v>
      </c>
      <c r="O2611" s="1">
        <v>-5.7103329999999997E-3</v>
      </c>
    </row>
    <row r="2612" spans="13:15">
      <c r="M2612" s="1">
        <v>81.043499999999995</v>
      </c>
      <c r="N2612" s="1">
        <v>2.929826E-2</v>
      </c>
      <c r="O2612" s="1">
        <v>-5.7100930000000003E-3</v>
      </c>
    </row>
    <row r="2613" spans="13:15">
      <c r="M2613" s="1">
        <v>80.965180000000004</v>
      </c>
      <c r="N2613" s="1">
        <v>2.931253E-2</v>
      </c>
      <c r="O2613" s="1">
        <v>-5.7100930000000003E-3</v>
      </c>
    </row>
    <row r="2614" spans="13:15">
      <c r="M2614" s="1">
        <v>80.965559999999996</v>
      </c>
      <c r="N2614" s="1">
        <v>2.9326430000000001E-2</v>
      </c>
      <c r="O2614" s="1">
        <v>-5.7100930000000003E-3</v>
      </c>
    </row>
    <row r="2615" spans="13:15">
      <c r="M2615" s="1">
        <v>81.056100000000001</v>
      </c>
      <c r="N2615" s="1">
        <v>2.9334010000000001E-2</v>
      </c>
      <c r="O2615" s="1">
        <v>-5.7100930000000003E-3</v>
      </c>
    </row>
    <row r="2616" spans="13:15">
      <c r="M2616" s="1">
        <v>81.138570000000001</v>
      </c>
      <c r="N2616" s="1">
        <v>2.9344209999999999E-2</v>
      </c>
      <c r="O2616" s="1">
        <v>-5.7103329999999997E-3</v>
      </c>
    </row>
    <row r="2617" spans="13:15">
      <c r="M2617" s="1">
        <v>81.146889999999999</v>
      </c>
      <c r="N2617" s="1">
        <v>2.935873E-2</v>
      </c>
      <c r="O2617" s="1">
        <v>-5.7100930000000003E-3</v>
      </c>
    </row>
    <row r="2618" spans="13:15">
      <c r="M2618" s="1">
        <v>81.146829999999994</v>
      </c>
      <c r="N2618" s="1">
        <v>2.936832E-2</v>
      </c>
      <c r="O2618" s="1">
        <v>-5.7103329999999997E-3</v>
      </c>
    </row>
    <row r="2619" spans="13:15">
      <c r="M2619" s="1">
        <v>81.146799999999999</v>
      </c>
      <c r="N2619" s="1">
        <v>2.9380110000000001E-2</v>
      </c>
      <c r="O2619" s="1">
        <v>-5.7100930000000003E-3</v>
      </c>
    </row>
    <row r="2620" spans="13:15">
      <c r="M2620" s="1">
        <v>81.144540000000006</v>
      </c>
      <c r="N2620" s="1">
        <v>2.939056E-2</v>
      </c>
      <c r="O2620" s="1">
        <v>-5.7100930000000003E-3</v>
      </c>
    </row>
    <row r="2621" spans="13:15">
      <c r="M2621" s="1">
        <v>81.143789999999996</v>
      </c>
      <c r="N2621" s="1">
        <v>2.940046E-2</v>
      </c>
      <c r="O2621" s="1">
        <v>-5.712974E-3</v>
      </c>
    </row>
    <row r="2622" spans="13:15">
      <c r="M2622" s="1">
        <v>81.14434</v>
      </c>
      <c r="N2622" s="1">
        <v>2.941262E-2</v>
      </c>
      <c r="O2622" s="1">
        <v>-5.7134539999999998E-3</v>
      </c>
    </row>
    <row r="2623" spans="13:15">
      <c r="M2623" s="1">
        <v>81.144890000000004</v>
      </c>
      <c r="N2623" s="1">
        <v>2.9427729999999999E-2</v>
      </c>
      <c r="O2623" s="1">
        <v>-5.7132140000000003E-3</v>
      </c>
    </row>
    <row r="2624" spans="13:15">
      <c r="M2624" s="1">
        <v>81.147369999999995</v>
      </c>
      <c r="N2624" s="1">
        <v>2.9434749999999999E-2</v>
      </c>
      <c r="O2624" s="1">
        <v>-5.7132140000000003E-3</v>
      </c>
    </row>
    <row r="2625" spans="13:15">
      <c r="M2625" s="1">
        <v>80.851290000000006</v>
      </c>
      <c r="N2625" s="1">
        <v>2.945362E-2</v>
      </c>
      <c r="O2625" s="1">
        <v>-5.7132140000000003E-3</v>
      </c>
    </row>
    <row r="2626" spans="13:15">
      <c r="M2626" s="1">
        <v>80.770009999999999</v>
      </c>
      <c r="N2626" s="1">
        <v>2.946528E-2</v>
      </c>
      <c r="O2626" s="1">
        <v>-5.7134539999999998E-3</v>
      </c>
    </row>
    <row r="2627" spans="13:15">
      <c r="M2627" s="1">
        <v>80.766490000000005</v>
      </c>
      <c r="N2627" s="1">
        <v>2.9472760000000001E-2</v>
      </c>
      <c r="O2627" s="1">
        <v>-5.7132140000000003E-3</v>
      </c>
    </row>
    <row r="2628" spans="13:15">
      <c r="M2628" s="1">
        <v>80.767229999999998</v>
      </c>
      <c r="N2628" s="1">
        <v>2.948742E-2</v>
      </c>
      <c r="O2628" s="1">
        <v>-5.7163350000000003E-3</v>
      </c>
    </row>
    <row r="2629" spans="13:15">
      <c r="M2629" s="1">
        <v>80.767099999999999</v>
      </c>
      <c r="N2629" s="1">
        <v>2.950009E-2</v>
      </c>
      <c r="O2629" s="1">
        <v>-5.7163350000000003E-3</v>
      </c>
    </row>
    <row r="2630" spans="13:15">
      <c r="M2630" s="1">
        <v>80.770380000000003</v>
      </c>
      <c r="N2630" s="1">
        <v>2.9507120000000001E-2</v>
      </c>
      <c r="O2630" s="1">
        <v>-5.7163350000000003E-3</v>
      </c>
    </row>
    <row r="2631" spans="13:15">
      <c r="M2631" s="1">
        <v>80.769469999999998</v>
      </c>
      <c r="N2631" s="1">
        <v>2.9514140000000001E-2</v>
      </c>
      <c r="O2631" s="1">
        <v>-5.7165749999999998E-3</v>
      </c>
    </row>
    <row r="2632" spans="13:15">
      <c r="M2632" s="1">
        <v>80.769090000000006</v>
      </c>
      <c r="N2632" s="1">
        <v>2.9531180000000001E-2</v>
      </c>
      <c r="O2632" s="1">
        <v>-5.7163350000000003E-3</v>
      </c>
    </row>
    <row r="2633" spans="13:15">
      <c r="M2633" s="1">
        <v>80.769379999999998</v>
      </c>
      <c r="N2633" s="1">
        <v>2.954294E-2</v>
      </c>
      <c r="O2633" s="1">
        <v>-5.7163350000000003E-3</v>
      </c>
    </row>
    <row r="2634" spans="13:15">
      <c r="M2634" s="1">
        <v>80.769540000000006</v>
      </c>
      <c r="N2634" s="1">
        <v>2.9551089999999999E-2</v>
      </c>
      <c r="O2634" s="1">
        <v>-5.7165749999999998E-3</v>
      </c>
    </row>
    <row r="2635" spans="13:15">
      <c r="M2635" s="1">
        <v>80.770039999999995</v>
      </c>
      <c r="N2635" s="1">
        <v>2.9561549999999999E-2</v>
      </c>
      <c r="O2635" s="1">
        <v>-5.7163350000000003E-3</v>
      </c>
    </row>
    <row r="2636" spans="13:15">
      <c r="M2636" s="1">
        <v>80.76276</v>
      </c>
      <c r="N2636" s="1">
        <v>2.9569169999999999E-2</v>
      </c>
      <c r="O2636" s="1">
        <v>-5.7192160000000001E-3</v>
      </c>
    </row>
    <row r="2637" spans="13:15">
      <c r="M2637" s="1">
        <v>80.767809999999997</v>
      </c>
      <c r="N2637" s="1">
        <v>2.9584220000000001E-2</v>
      </c>
      <c r="O2637" s="1">
        <v>-5.7194560000000004E-3</v>
      </c>
    </row>
    <row r="2638" spans="13:15">
      <c r="M2638" s="1">
        <v>80.760390000000001</v>
      </c>
      <c r="N2638" s="1">
        <v>2.9595659999999999E-2</v>
      </c>
      <c r="O2638" s="1">
        <v>-5.7225770000000004E-3</v>
      </c>
    </row>
    <row r="2639" spans="13:15">
      <c r="M2639" s="1">
        <v>80.770269999999996</v>
      </c>
      <c r="N2639" s="1">
        <v>2.960424E-2</v>
      </c>
      <c r="O2639" s="1">
        <v>-5.7225770000000004E-3</v>
      </c>
    </row>
    <row r="2640" spans="13:15">
      <c r="M2640" s="1">
        <v>80.760220000000004</v>
      </c>
      <c r="N2640" s="1">
        <v>2.9619389999999999E-2</v>
      </c>
      <c r="O2640" s="1">
        <v>-5.7225770000000004E-3</v>
      </c>
    </row>
    <row r="2641" spans="13:15">
      <c r="M2641" s="1">
        <v>80.769630000000006</v>
      </c>
      <c r="N2641" s="1">
        <v>2.962965E-2</v>
      </c>
      <c r="O2641" s="1">
        <v>-5.7225770000000004E-3</v>
      </c>
    </row>
    <row r="2642" spans="13:15">
      <c r="M2642" s="1">
        <v>80.760019999999997</v>
      </c>
      <c r="N2642" s="1">
        <v>2.963578E-2</v>
      </c>
      <c r="O2642" s="1">
        <v>-5.7225770000000004E-3</v>
      </c>
    </row>
    <row r="2643" spans="13:15">
      <c r="M2643" s="1">
        <v>80.767229999999998</v>
      </c>
      <c r="N2643" s="1">
        <v>2.9654E-2</v>
      </c>
      <c r="O2643" s="1">
        <v>-5.7225770000000004E-3</v>
      </c>
    </row>
    <row r="2644" spans="13:15">
      <c r="M2644" s="1">
        <v>80.766999999999996</v>
      </c>
      <c r="N2644" s="1">
        <v>2.966208E-2</v>
      </c>
      <c r="O2644" s="1">
        <v>-5.7228169999999998E-3</v>
      </c>
    </row>
    <row r="2645" spans="13:15">
      <c r="M2645" s="1">
        <v>80.767669999999995</v>
      </c>
      <c r="N2645" s="1">
        <v>2.9673390000000001E-2</v>
      </c>
      <c r="O2645" s="1">
        <v>-5.7225770000000004E-3</v>
      </c>
    </row>
    <row r="2646" spans="13:15">
      <c r="M2646" s="1">
        <v>80.770009999999999</v>
      </c>
      <c r="N2646" s="1">
        <v>2.9681539999999999E-2</v>
      </c>
      <c r="O2646" s="1">
        <v>-5.7228169999999998E-3</v>
      </c>
    </row>
    <row r="2647" spans="13:15">
      <c r="M2647" s="1">
        <v>80.762879999999996</v>
      </c>
      <c r="N2647" s="1">
        <v>2.969136E-2</v>
      </c>
      <c r="O2647" s="1">
        <v>-5.7225770000000004E-3</v>
      </c>
    </row>
    <row r="2648" spans="13:15">
      <c r="M2648" s="1">
        <v>80.769670000000005</v>
      </c>
      <c r="N2648" s="1">
        <v>2.970559E-2</v>
      </c>
      <c r="O2648" s="1">
        <v>-5.7225770000000004E-3</v>
      </c>
    </row>
    <row r="2649" spans="13:15">
      <c r="M2649" s="1">
        <v>80.769909999999996</v>
      </c>
      <c r="N2649" s="1">
        <v>2.9715809999999999E-2</v>
      </c>
      <c r="O2649" s="1">
        <v>-5.7225770000000004E-3</v>
      </c>
    </row>
    <row r="2650" spans="13:15">
      <c r="M2650" s="1">
        <v>80.767330000000001</v>
      </c>
      <c r="N2650" s="1">
        <v>2.973013E-2</v>
      </c>
      <c r="O2650" s="1">
        <v>-5.7225770000000004E-3</v>
      </c>
    </row>
    <row r="2651" spans="13:15">
      <c r="M2651" s="1">
        <v>80.769940000000005</v>
      </c>
      <c r="N2651" s="1">
        <v>2.9739020000000001E-2</v>
      </c>
      <c r="O2651" s="1">
        <v>-5.7228169999999998E-3</v>
      </c>
    </row>
    <row r="2652" spans="13:15">
      <c r="M2652" s="1">
        <v>80.770589999999999</v>
      </c>
      <c r="N2652" s="1">
        <v>2.974974E-2</v>
      </c>
      <c r="O2652" s="1">
        <v>-5.7225770000000004E-3</v>
      </c>
    </row>
    <row r="2653" spans="13:15">
      <c r="M2653" s="1">
        <v>80.770089999999996</v>
      </c>
      <c r="N2653" s="1">
        <v>2.9764260000000001E-2</v>
      </c>
      <c r="O2653" s="1">
        <v>-5.7228169999999998E-3</v>
      </c>
    </row>
    <row r="2654" spans="13:15">
      <c r="M2654" s="1">
        <v>80.757260000000002</v>
      </c>
      <c r="N2654" s="1">
        <v>2.9771059999999998E-2</v>
      </c>
      <c r="O2654" s="1">
        <v>-5.7225770000000004E-3</v>
      </c>
    </row>
    <row r="2655" spans="13:15">
      <c r="M2655" s="1">
        <v>80.767169999999993</v>
      </c>
      <c r="N2655" s="1">
        <v>2.978625E-2</v>
      </c>
      <c r="O2655" s="1">
        <v>-5.7225770000000004E-3</v>
      </c>
    </row>
    <row r="2656" spans="13:15">
      <c r="M2656" s="1">
        <v>80.767189999999999</v>
      </c>
      <c r="N2656" s="1">
        <v>2.9795149999999999E-2</v>
      </c>
      <c r="O2656" s="1">
        <v>-5.7225770000000004E-3</v>
      </c>
    </row>
    <row r="2657" spans="13:15">
      <c r="M2657" s="1">
        <v>80.759730000000005</v>
      </c>
      <c r="N2657" s="1">
        <v>2.9813579999999999E-2</v>
      </c>
      <c r="O2657" s="1">
        <v>-5.7256989999999999E-3</v>
      </c>
    </row>
    <row r="2658" spans="13:15">
      <c r="M2658" s="1">
        <v>80.770079999999993</v>
      </c>
      <c r="N2658" s="1">
        <v>2.9816619999999999E-2</v>
      </c>
      <c r="O2658" s="1">
        <v>-5.7261789999999996E-3</v>
      </c>
    </row>
    <row r="2659" spans="13:15">
      <c r="M2659" s="1">
        <v>80.767570000000006</v>
      </c>
      <c r="N2659" s="1">
        <v>2.982696E-2</v>
      </c>
      <c r="O2659" s="1">
        <v>-5.7259390000000002E-3</v>
      </c>
    </row>
    <row r="2660" spans="13:15">
      <c r="M2660" s="1">
        <v>80.759829999999994</v>
      </c>
      <c r="N2660" s="1">
        <v>2.98427E-2</v>
      </c>
      <c r="O2660" s="1">
        <v>-5.7288199999999999E-3</v>
      </c>
    </row>
    <row r="2661" spans="13:15">
      <c r="M2661" s="1">
        <v>80.76979</v>
      </c>
      <c r="N2661" s="1">
        <v>2.985051E-2</v>
      </c>
      <c r="O2661" s="1">
        <v>-5.7290600000000002E-3</v>
      </c>
    </row>
    <row r="2662" spans="13:15">
      <c r="M2662" s="1">
        <v>80.760000000000005</v>
      </c>
      <c r="N2662" s="1">
        <v>2.9868929999999998E-2</v>
      </c>
      <c r="O2662" s="1">
        <v>-5.7290600000000002E-3</v>
      </c>
    </row>
    <row r="2663" spans="13:15">
      <c r="M2663" s="1">
        <v>80.768569999999997</v>
      </c>
      <c r="N2663" s="1">
        <v>2.9874169999999999E-2</v>
      </c>
      <c r="O2663" s="1">
        <v>-5.7292999999999997E-3</v>
      </c>
    </row>
    <row r="2664" spans="13:15">
      <c r="M2664" s="1">
        <v>80.757679999999993</v>
      </c>
      <c r="N2664" s="1">
        <v>2.9887029999999998E-2</v>
      </c>
      <c r="O2664" s="1">
        <v>-5.7292999999999997E-3</v>
      </c>
    </row>
    <row r="2665" spans="13:15">
      <c r="M2665" s="1">
        <v>80.767070000000004</v>
      </c>
      <c r="N2665" s="1">
        <v>2.9898149999999998E-2</v>
      </c>
      <c r="O2665" s="1">
        <v>-5.7292999999999997E-3</v>
      </c>
    </row>
    <row r="2666" spans="13:15">
      <c r="M2666" s="1">
        <v>80.757679999999993</v>
      </c>
      <c r="N2666" s="1">
        <v>2.9907710000000001E-2</v>
      </c>
      <c r="O2666" s="1">
        <v>-5.7292999999999997E-3</v>
      </c>
    </row>
    <row r="2667" spans="13:15">
      <c r="M2667" s="1">
        <v>80.767319999999998</v>
      </c>
      <c r="N2667" s="1">
        <v>2.9917300000000001E-2</v>
      </c>
      <c r="O2667" s="1">
        <v>-5.7292999999999997E-3</v>
      </c>
    </row>
    <row r="2668" spans="13:15">
      <c r="M2668" s="1">
        <v>80.757980000000003</v>
      </c>
      <c r="N2668" s="1">
        <v>2.9930160000000001E-2</v>
      </c>
      <c r="O2668" s="1">
        <v>-5.7292999999999997E-3</v>
      </c>
    </row>
    <row r="2669" spans="13:15">
      <c r="M2669" s="1">
        <v>80.770030000000006</v>
      </c>
      <c r="N2669" s="1">
        <v>2.9938349999999999E-2</v>
      </c>
      <c r="O2669" s="1">
        <v>-5.7292999999999997E-3</v>
      </c>
    </row>
    <row r="2670" spans="13:15">
      <c r="M2670" s="1">
        <v>80.769819999999996</v>
      </c>
      <c r="N2670" s="1">
        <v>2.9952400000000001E-2</v>
      </c>
      <c r="O2670" s="1">
        <v>-5.7290600000000002E-3</v>
      </c>
    </row>
    <row r="2671" spans="13:15">
      <c r="M2671" s="1">
        <v>80.771180000000001</v>
      </c>
      <c r="N2671" s="1">
        <v>2.99653E-2</v>
      </c>
      <c r="O2671" s="1">
        <v>-5.7321810000000003E-3</v>
      </c>
    </row>
    <row r="2672" spans="13:15">
      <c r="M2672" s="1">
        <v>80.673240000000007</v>
      </c>
      <c r="N2672" s="1">
        <v>2.9977779999999999E-2</v>
      </c>
      <c r="O2672" s="1">
        <v>-5.7324209999999997E-3</v>
      </c>
    </row>
    <row r="2673" spans="13:15">
      <c r="M2673" s="1">
        <v>80.682789999999997</v>
      </c>
      <c r="N2673" s="1">
        <v>2.9992370000000001E-2</v>
      </c>
      <c r="O2673" s="1">
        <v>-5.7324209999999997E-3</v>
      </c>
    </row>
    <row r="2674" spans="13:15">
      <c r="M2674" s="1">
        <v>80.760450000000006</v>
      </c>
      <c r="N2674" s="1">
        <v>3.0000530000000001E-2</v>
      </c>
      <c r="O2674" s="1">
        <v>-5.7324209999999997E-3</v>
      </c>
    </row>
    <row r="2675" spans="13:15">
      <c r="M2675" s="1">
        <v>80.767570000000006</v>
      </c>
      <c r="N2675" s="1">
        <v>3.0008650000000001E-2</v>
      </c>
      <c r="O2675" s="1">
        <v>-5.7324209999999997E-3</v>
      </c>
    </row>
    <row r="2676" spans="13:15">
      <c r="M2676" s="1">
        <v>80.848380000000006</v>
      </c>
      <c r="N2676" s="1">
        <v>3.0019130000000002E-2</v>
      </c>
      <c r="O2676" s="1">
        <v>-5.7324209999999997E-3</v>
      </c>
    </row>
    <row r="2677" spans="13:15">
      <c r="M2677" s="1">
        <v>80.858140000000006</v>
      </c>
      <c r="N2677" s="1">
        <v>3.00326E-2</v>
      </c>
      <c r="O2677" s="1">
        <v>-5.7324209999999997E-3</v>
      </c>
    </row>
    <row r="2678" spans="13:15">
      <c r="M2678" s="1">
        <v>80.848910000000004</v>
      </c>
      <c r="N2678" s="1">
        <v>3.003962E-2</v>
      </c>
      <c r="O2678" s="1">
        <v>-5.7324209999999997E-3</v>
      </c>
    </row>
    <row r="2679" spans="13:15">
      <c r="M2679" s="1">
        <v>80.858819999999994</v>
      </c>
      <c r="N2679" s="1">
        <v>3.00536E-2</v>
      </c>
      <c r="O2679" s="1">
        <v>-5.7324209999999997E-3</v>
      </c>
    </row>
    <row r="2680" spans="13:15">
      <c r="M2680" s="1">
        <v>80.849649999999997</v>
      </c>
      <c r="N2680" s="1">
        <v>3.0067770000000001E-2</v>
      </c>
      <c r="O2680" s="1">
        <v>-5.7324209999999997E-3</v>
      </c>
    </row>
    <row r="2681" spans="13:15">
      <c r="M2681" s="1">
        <v>80.859070000000003</v>
      </c>
      <c r="N2681" s="1">
        <v>3.007698E-2</v>
      </c>
      <c r="O2681" s="1">
        <v>-5.7324209999999997E-3</v>
      </c>
    </row>
    <row r="2682" spans="13:15">
      <c r="M2682" s="1">
        <v>80.851979999999998</v>
      </c>
      <c r="N2682" s="1">
        <v>3.0089009999999999E-2</v>
      </c>
      <c r="O2682" s="1">
        <v>-5.732661E-3</v>
      </c>
    </row>
    <row r="2683" spans="13:15">
      <c r="M2683" s="1">
        <v>80.861170000000001</v>
      </c>
      <c r="N2683" s="1">
        <v>3.010175E-2</v>
      </c>
      <c r="O2683" s="1">
        <v>-5.7324209999999997E-3</v>
      </c>
    </row>
    <row r="2684" spans="13:15">
      <c r="M2684" s="1">
        <v>80.767740000000003</v>
      </c>
      <c r="N2684" s="1">
        <v>3.011192E-2</v>
      </c>
      <c r="O2684" s="1">
        <v>-5.7324209999999997E-3</v>
      </c>
    </row>
    <row r="2685" spans="13:15">
      <c r="M2685" s="1">
        <v>80.760050000000007</v>
      </c>
      <c r="N2685" s="1">
        <v>3.0119529999999999E-2</v>
      </c>
      <c r="O2685" s="1">
        <v>-5.7353020000000003E-3</v>
      </c>
    </row>
    <row r="2686" spans="13:15">
      <c r="M2686" s="1">
        <v>80.770480000000006</v>
      </c>
      <c r="N2686" s="1">
        <v>3.0134279999999999E-2</v>
      </c>
      <c r="O2686" s="1">
        <v>-5.7355419999999997E-3</v>
      </c>
    </row>
    <row r="2687" spans="13:15">
      <c r="M2687" s="1">
        <v>80.760210000000001</v>
      </c>
      <c r="N2687" s="1">
        <v>3.01464E-2</v>
      </c>
      <c r="O2687" s="1">
        <v>-5.7355419999999997E-3</v>
      </c>
    </row>
    <row r="2688" spans="13:15">
      <c r="M2688" s="1">
        <v>80.768550000000005</v>
      </c>
      <c r="N2688" s="1">
        <v>3.015607E-2</v>
      </c>
      <c r="O2688" s="1">
        <v>-5.7355419999999997E-3</v>
      </c>
    </row>
    <row r="2689" spans="13:15">
      <c r="M2689" s="1">
        <v>80.767780000000002</v>
      </c>
      <c r="N2689" s="1">
        <v>3.0168569999999999E-2</v>
      </c>
      <c r="O2689" s="1">
        <v>-5.7355419999999997E-3</v>
      </c>
    </row>
    <row r="2690" spans="13:15">
      <c r="M2690" s="1">
        <v>80.759749999999997</v>
      </c>
      <c r="N2690" s="1">
        <v>3.0180539999999999E-2</v>
      </c>
      <c r="O2690" s="1">
        <v>-5.7384230000000003E-3</v>
      </c>
    </row>
    <row r="2691" spans="13:15">
      <c r="M2691" s="1">
        <v>80.767600000000002</v>
      </c>
      <c r="N2691" s="1">
        <v>3.0190560000000002E-2</v>
      </c>
      <c r="O2691" s="1">
        <v>-5.7389040000000004E-3</v>
      </c>
    </row>
    <row r="2692" spans="13:15">
      <c r="M2692" s="1">
        <v>80.767619999999994</v>
      </c>
      <c r="N2692" s="1">
        <v>3.0204720000000001E-2</v>
      </c>
      <c r="O2692" s="1">
        <v>-5.7389040000000004E-3</v>
      </c>
    </row>
    <row r="2693" spans="13:15">
      <c r="M2693" s="1">
        <v>80.769769999999994</v>
      </c>
      <c r="N2693" s="1">
        <v>3.0213279999999999E-2</v>
      </c>
      <c r="O2693" s="1">
        <v>-5.7386629999999998E-3</v>
      </c>
    </row>
    <row r="2694" spans="13:15">
      <c r="M2694" s="1">
        <v>80.761790000000005</v>
      </c>
      <c r="N2694" s="1">
        <v>3.0224029999999999E-2</v>
      </c>
      <c r="O2694" s="1">
        <v>-5.7386629999999998E-3</v>
      </c>
    </row>
    <row r="2695" spans="13:15">
      <c r="M2695" s="1">
        <v>80.770120000000006</v>
      </c>
      <c r="N2695" s="1">
        <v>3.0238060000000001E-2</v>
      </c>
      <c r="O2695" s="1">
        <v>-5.7389040000000004E-3</v>
      </c>
    </row>
    <row r="2696" spans="13:15">
      <c r="M2696" s="1">
        <v>80.770319999999998</v>
      </c>
      <c r="N2696" s="1">
        <v>3.0245250000000001E-2</v>
      </c>
      <c r="O2696" s="1">
        <v>-5.7386629999999998E-3</v>
      </c>
    </row>
    <row r="2697" spans="13:15">
      <c r="M2697" s="1">
        <v>80.769630000000006</v>
      </c>
      <c r="N2697" s="1">
        <v>3.0256499999999999E-2</v>
      </c>
      <c r="O2697" s="1">
        <v>-5.7386629999999998E-3</v>
      </c>
    </row>
    <row r="2698" spans="13:15">
      <c r="M2698" s="1">
        <v>80.757689999999997</v>
      </c>
      <c r="N2698" s="1">
        <v>3.0263970000000001E-2</v>
      </c>
      <c r="O2698" s="1">
        <v>-5.7389040000000004E-3</v>
      </c>
    </row>
    <row r="2699" spans="13:15">
      <c r="M2699" s="1">
        <v>80.768119999999996</v>
      </c>
      <c r="N2699" s="1">
        <v>3.027786E-2</v>
      </c>
      <c r="O2699" s="1">
        <v>-5.7389040000000004E-3</v>
      </c>
    </row>
    <row r="2700" spans="13:15">
      <c r="M2700" s="1">
        <v>80.757220000000004</v>
      </c>
      <c r="N2700" s="1">
        <v>3.0290319999999999E-2</v>
      </c>
      <c r="O2700" s="1">
        <v>-5.7386629999999998E-3</v>
      </c>
    </row>
    <row r="2701" spans="13:15">
      <c r="M2701" s="1">
        <v>80.76773</v>
      </c>
      <c r="N2701" s="1">
        <v>3.0301649999999999E-2</v>
      </c>
      <c r="O2701" s="1">
        <v>-5.7386629999999998E-3</v>
      </c>
    </row>
    <row r="2702" spans="13:15">
      <c r="M2702" s="1">
        <v>80.762519999999995</v>
      </c>
      <c r="N2702" s="1">
        <v>3.0312510000000001E-2</v>
      </c>
      <c r="O2702" s="1">
        <v>-5.7389040000000004E-3</v>
      </c>
    </row>
    <row r="2703" spans="13:15">
      <c r="M2703" s="1">
        <v>80.767269999999996</v>
      </c>
      <c r="N2703" s="1">
        <v>3.03246E-2</v>
      </c>
      <c r="O2703" s="1">
        <v>-5.7386629999999998E-3</v>
      </c>
    </row>
    <row r="2704" spans="13:15">
      <c r="M2704" s="1">
        <v>80.760009999999994</v>
      </c>
      <c r="N2704" s="1">
        <v>3.0338759999999999E-2</v>
      </c>
      <c r="O2704" s="1">
        <v>-5.7417850000000001E-3</v>
      </c>
    </row>
    <row r="2705" spans="13:15">
      <c r="M2705" s="1">
        <v>80.770589999999999</v>
      </c>
      <c r="N2705" s="1">
        <v>3.035094E-2</v>
      </c>
      <c r="O2705" s="1">
        <v>-5.7417850000000001E-3</v>
      </c>
    </row>
    <row r="2706" spans="13:15">
      <c r="M2706" s="1">
        <v>80.769350000000003</v>
      </c>
      <c r="N2706" s="1">
        <v>3.0356770000000002E-2</v>
      </c>
      <c r="O2706" s="1">
        <v>-5.7420250000000004E-3</v>
      </c>
    </row>
    <row r="2707" spans="13:15">
      <c r="M2707" s="1">
        <v>80.75788</v>
      </c>
      <c r="N2707" s="1">
        <v>3.0369589999999998E-2</v>
      </c>
      <c r="O2707" s="1">
        <v>-5.7449060000000001E-3</v>
      </c>
    </row>
    <row r="2708" spans="13:15">
      <c r="M2708" s="1">
        <v>80.770030000000006</v>
      </c>
      <c r="N2708" s="1">
        <v>3.0380509999999999E-2</v>
      </c>
      <c r="O2708" s="1">
        <v>-5.7451459999999996E-3</v>
      </c>
    </row>
    <row r="2709" spans="13:15">
      <c r="M2709" s="1">
        <v>80.759839999999997</v>
      </c>
      <c r="N2709" s="1">
        <v>3.03948E-2</v>
      </c>
      <c r="O2709" s="1">
        <v>-5.7451459999999996E-3</v>
      </c>
    </row>
    <row r="2710" spans="13:15">
      <c r="M2710" s="1">
        <v>80.770070000000004</v>
      </c>
      <c r="N2710" s="1">
        <v>3.0405020000000001E-2</v>
      </c>
      <c r="O2710" s="1">
        <v>-5.7451459999999996E-3</v>
      </c>
    </row>
    <row r="2711" spans="13:15">
      <c r="M2711" s="1">
        <v>80.760210000000001</v>
      </c>
      <c r="N2711" s="1">
        <v>3.041543E-2</v>
      </c>
      <c r="O2711" s="1">
        <v>-5.7451459999999996E-3</v>
      </c>
    </row>
    <row r="2712" spans="13:15">
      <c r="M2712" s="1">
        <v>80.7697</v>
      </c>
      <c r="N2712" s="1">
        <v>3.042131E-2</v>
      </c>
      <c r="O2712" s="1">
        <v>-5.7451459999999996E-3</v>
      </c>
    </row>
    <row r="2713" spans="13:15">
      <c r="M2713" s="1">
        <v>80.760999999999996</v>
      </c>
      <c r="N2713" s="1">
        <v>3.043715E-2</v>
      </c>
      <c r="O2713" s="1">
        <v>-5.7451459999999996E-3</v>
      </c>
    </row>
    <row r="2714" spans="13:15">
      <c r="M2714" s="1">
        <v>80.770769999999999</v>
      </c>
      <c r="N2714" s="1">
        <v>3.044461E-2</v>
      </c>
      <c r="O2714" s="1">
        <v>-5.7451459999999996E-3</v>
      </c>
    </row>
    <row r="2715" spans="13:15">
      <c r="M2715" s="1">
        <v>80.757840000000002</v>
      </c>
      <c r="N2715" s="1">
        <v>3.0459050000000001E-2</v>
      </c>
      <c r="O2715" s="1">
        <v>-5.7451459999999996E-3</v>
      </c>
    </row>
    <row r="2716" spans="13:15">
      <c r="M2716" s="1">
        <v>80.767619999999994</v>
      </c>
      <c r="N2716" s="1">
        <v>3.0469929999999999E-2</v>
      </c>
      <c r="O2716" s="1">
        <v>-5.7451459999999996E-3</v>
      </c>
    </row>
    <row r="2717" spans="13:15">
      <c r="M2717" s="1">
        <v>80.769940000000005</v>
      </c>
      <c r="N2717" s="1">
        <v>3.048228E-2</v>
      </c>
      <c r="O2717" s="1">
        <v>-5.7451459999999996E-3</v>
      </c>
    </row>
    <row r="2718" spans="13:15">
      <c r="M2718" s="1">
        <v>80.761020000000002</v>
      </c>
      <c r="N2718" s="1">
        <v>3.0493920000000001E-2</v>
      </c>
      <c r="O2718" s="1">
        <v>-5.7451459999999996E-3</v>
      </c>
    </row>
    <row r="2719" spans="13:15">
      <c r="M2719" s="1">
        <v>80.769990000000007</v>
      </c>
      <c r="N2719" s="1">
        <v>3.0504259999999998E-2</v>
      </c>
      <c r="O2719" s="1">
        <v>-5.7451459999999996E-3</v>
      </c>
    </row>
    <row r="2720" spans="13:15">
      <c r="M2720" s="1">
        <v>80.770160000000004</v>
      </c>
      <c r="N2720" s="1">
        <v>3.05156E-2</v>
      </c>
      <c r="O2720" s="1">
        <v>-5.7451459999999996E-3</v>
      </c>
    </row>
    <row r="2721" spans="13:15">
      <c r="M2721" s="1">
        <v>80.767399999999995</v>
      </c>
      <c r="N2721" s="1">
        <v>3.052179E-2</v>
      </c>
      <c r="O2721" s="1">
        <v>-5.7451459999999996E-3</v>
      </c>
    </row>
    <row r="2722" spans="13:15">
      <c r="M2722" s="1">
        <v>80.770269999999996</v>
      </c>
      <c r="N2722" s="1">
        <v>3.0537330000000001E-2</v>
      </c>
      <c r="O2722" s="1">
        <v>-5.7451459999999996E-3</v>
      </c>
    </row>
    <row r="2723" spans="13:15">
      <c r="M2723" s="1">
        <v>80.771069999999995</v>
      </c>
      <c r="N2723" s="1">
        <v>3.0549529999999998E-2</v>
      </c>
      <c r="O2723" s="1">
        <v>-5.7451459999999996E-3</v>
      </c>
    </row>
    <row r="2724" spans="13:15">
      <c r="M2724" s="1">
        <v>80.761219999999994</v>
      </c>
      <c r="N2724" s="1">
        <v>3.056275E-2</v>
      </c>
      <c r="O2724" s="1">
        <v>-5.7451459999999996E-3</v>
      </c>
    </row>
    <row r="2725" spans="13:15">
      <c r="M2725" s="1">
        <v>80.770830000000004</v>
      </c>
      <c r="N2725" s="1">
        <v>3.0571089999999999E-2</v>
      </c>
      <c r="O2725" s="1">
        <v>-5.7451459999999996E-3</v>
      </c>
    </row>
    <row r="2726" spans="13:15">
      <c r="M2726" s="1">
        <v>80.770589999999999</v>
      </c>
      <c r="N2726" s="1">
        <v>3.0585270000000001E-2</v>
      </c>
      <c r="O2726" s="1">
        <v>-5.7753969999999998E-3</v>
      </c>
    </row>
    <row r="2727" spans="13:15">
      <c r="M2727" s="1">
        <v>80.770259999999993</v>
      </c>
      <c r="N2727" s="1">
        <v>3.0592680000000001E-2</v>
      </c>
      <c r="O2727" s="1">
        <v>-5.7890830000000004E-3</v>
      </c>
    </row>
    <row r="2728" spans="13:15">
      <c r="M2728" s="1">
        <v>80.679209999999998</v>
      </c>
      <c r="N2728" s="1">
        <v>3.060467E-2</v>
      </c>
      <c r="O2728" s="1">
        <v>-5.7898029999999996E-3</v>
      </c>
    </row>
    <row r="2729" spans="13:15">
      <c r="M2729" s="1">
        <v>80.673320000000004</v>
      </c>
      <c r="N2729" s="1">
        <v>3.0616520000000001E-2</v>
      </c>
      <c r="O2729" s="1">
        <v>-5.7924439999999999E-3</v>
      </c>
    </row>
    <row r="2730" spans="13:15">
      <c r="M2730" s="1">
        <v>80.770330000000001</v>
      </c>
      <c r="N2730" s="1">
        <v>3.0627350000000001E-2</v>
      </c>
      <c r="O2730" s="1">
        <v>-5.7926840000000002E-3</v>
      </c>
    </row>
    <row r="2731" spans="13:15">
      <c r="M2731" s="1">
        <v>80.760810000000006</v>
      </c>
      <c r="N2731" s="1">
        <v>3.063658E-2</v>
      </c>
      <c r="O2731" s="1">
        <v>-5.7926840000000002E-3</v>
      </c>
    </row>
    <row r="2732" spans="13:15">
      <c r="M2732" s="1">
        <v>80.769959999999998</v>
      </c>
      <c r="N2732" s="1">
        <v>3.0652180000000001E-2</v>
      </c>
      <c r="O2732" s="1">
        <v>-5.7926840000000002E-3</v>
      </c>
    </row>
    <row r="2733" spans="13:15">
      <c r="M2733" s="1">
        <v>80.760639999999995</v>
      </c>
      <c r="N2733" s="1">
        <v>3.066514E-2</v>
      </c>
      <c r="O2733" s="1">
        <v>-5.7926840000000002E-3</v>
      </c>
    </row>
    <row r="2734" spans="13:15">
      <c r="M2734" s="1">
        <v>80.770650000000003</v>
      </c>
      <c r="N2734" s="1">
        <v>3.0674119999999999E-2</v>
      </c>
      <c r="O2734" s="1">
        <v>-5.7926840000000002E-3</v>
      </c>
    </row>
    <row r="2735" spans="13:15">
      <c r="M2735" s="1">
        <v>80.760850000000005</v>
      </c>
      <c r="N2735" s="1">
        <v>3.068564E-2</v>
      </c>
      <c r="O2735" s="1">
        <v>-5.7926840000000002E-3</v>
      </c>
    </row>
    <row r="2736" spans="13:15">
      <c r="M2736" s="1">
        <v>80.768450000000001</v>
      </c>
      <c r="N2736" s="1">
        <v>3.0693430000000001E-2</v>
      </c>
      <c r="O2736" s="1">
        <v>-5.7929239999999996E-3</v>
      </c>
    </row>
    <row r="2737" spans="13:15">
      <c r="M2737" s="1">
        <v>80.766760000000005</v>
      </c>
      <c r="N2737" s="1">
        <v>3.0708550000000001E-2</v>
      </c>
      <c r="O2737" s="1">
        <v>-5.7926840000000002E-3</v>
      </c>
    </row>
    <row r="2738" spans="13:15">
      <c r="M2738" s="1">
        <v>80.767340000000004</v>
      </c>
      <c r="N2738" s="1">
        <v>3.071755E-2</v>
      </c>
      <c r="O2738" s="1">
        <v>-5.7926840000000002E-3</v>
      </c>
    </row>
    <row r="2739" spans="13:15">
      <c r="M2739" s="1">
        <v>80.769499999999994</v>
      </c>
      <c r="N2739" s="1">
        <v>3.07277E-2</v>
      </c>
      <c r="O2739" s="1">
        <v>-5.7929239999999996E-3</v>
      </c>
    </row>
    <row r="2740" spans="13:15">
      <c r="M2740" s="1">
        <v>80.770110000000003</v>
      </c>
      <c r="N2740" s="1">
        <v>3.0737380000000002E-2</v>
      </c>
      <c r="O2740" s="1">
        <v>-5.7926840000000002E-3</v>
      </c>
    </row>
    <row r="2741" spans="13:15">
      <c r="M2741" s="1">
        <v>80.770030000000006</v>
      </c>
      <c r="N2741" s="1">
        <v>3.07482E-2</v>
      </c>
      <c r="O2741" s="1">
        <v>-5.7926840000000002E-3</v>
      </c>
    </row>
    <row r="2742" spans="13:15">
      <c r="M2742" s="1">
        <v>80.757149999999996</v>
      </c>
      <c r="N2742" s="1">
        <v>3.076452E-2</v>
      </c>
      <c r="O2742" s="1">
        <v>-5.7958050000000002E-3</v>
      </c>
    </row>
    <row r="2743" spans="13:15">
      <c r="M2743" s="1">
        <v>80.768109999999993</v>
      </c>
      <c r="N2743" s="1">
        <v>3.077628E-2</v>
      </c>
      <c r="O2743" s="1">
        <v>-5.7960449999999997E-3</v>
      </c>
    </row>
    <row r="2744" spans="13:15">
      <c r="M2744" s="1">
        <v>80.757109999999997</v>
      </c>
      <c r="N2744" s="1">
        <v>3.078761E-2</v>
      </c>
      <c r="O2744" s="1">
        <v>-5.7960449999999997E-3</v>
      </c>
    </row>
    <row r="2745" spans="13:15">
      <c r="M2745" s="1">
        <v>80.767520000000005</v>
      </c>
      <c r="N2745" s="1">
        <v>3.079674E-2</v>
      </c>
      <c r="O2745" s="1">
        <v>-5.7960449999999997E-3</v>
      </c>
    </row>
    <row r="2746" spans="13:15">
      <c r="M2746" s="1">
        <v>80.760149999999996</v>
      </c>
      <c r="N2746" s="1">
        <v>3.080865E-2</v>
      </c>
      <c r="O2746" s="1">
        <v>-5.7960449999999997E-3</v>
      </c>
    </row>
    <row r="2747" spans="13:15">
      <c r="M2747" s="1">
        <v>80.769829999999999</v>
      </c>
      <c r="N2747" s="1">
        <v>3.0817890000000001E-2</v>
      </c>
      <c r="O2747" s="1">
        <v>-5.7960449999999997E-3</v>
      </c>
    </row>
    <row r="2748" spans="13:15">
      <c r="M2748" s="1">
        <v>80.851399999999998</v>
      </c>
      <c r="N2748" s="1">
        <v>3.082884E-2</v>
      </c>
      <c r="O2748" s="1">
        <v>-5.7960449999999997E-3</v>
      </c>
    </row>
    <row r="2749" spans="13:15">
      <c r="M2749" s="1">
        <v>80.770079999999993</v>
      </c>
      <c r="N2749" s="1">
        <v>3.0839330000000002E-2</v>
      </c>
      <c r="O2749" s="1">
        <v>-5.7960449999999997E-3</v>
      </c>
    </row>
    <row r="2750" spans="13:15">
      <c r="M2750" s="1">
        <v>80.762200000000007</v>
      </c>
      <c r="N2750" s="1">
        <v>3.0848179999999999E-2</v>
      </c>
      <c r="O2750" s="1">
        <v>-5.7960449999999997E-3</v>
      </c>
    </row>
    <row r="2751" spans="13:15">
      <c r="M2751" s="1">
        <v>80.769900000000007</v>
      </c>
      <c r="N2751" s="1">
        <v>3.0864010000000001E-2</v>
      </c>
      <c r="O2751" s="1">
        <v>-5.7960449999999997E-3</v>
      </c>
    </row>
    <row r="2752" spans="13:15">
      <c r="M2752" s="1">
        <v>80.766639999999995</v>
      </c>
      <c r="N2752" s="1">
        <v>3.0874019999999999E-2</v>
      </c>
      <c r="O2752" s="1">
        <v>-5.7960449999999997E-3</v>
      </c>
    </row>
    <row r="2753" spans="13:15">
      <c r="M2753" s="1">
        <v>80.767020000000002</v>
      </c>
      <c r="N2753" s="1">
        <v>3.0885329999999999E-2</v>
      </c>
      <c r="O2753" s="1">
        <v>-5.7960449999999997E-3</v>
      </c>
    </row>
    <row r="2754" spans="13:15">
      <c r="M2754" s="1">
        <v>80.762159999999994</v>
      </c>
      <c r="N2754" s="1">
        <v>3.0896549999999998E-2</v>
      </c>
      <c r="O2754" s="1">
        <v>-5.7960449999999997E-3</v>
      </c>
    </row>
    <row r="2755" spans="13:15">
      <c r="M2755" s="1">
        <v>80.764669999999995</v>
      </c>
      <c r="N2755" s="1">
        <v>3.0910859999999998E-2</v>
      </c>
      <c r="O2755" s="1">
        <v>-5.7960449999999997E-3</v>
      </c>
    </row>
    <row r="2756" spans="13:15">
      <c r="M2756" s="1">
        <v>80.76979</v>
      </c>
      <c r="N2756" s="1">
        <v>3.0921359999999998E-2</v>
      </c>
      <c r="O2756" s="1">
        <v>-5.8260569999999999E-3</v>
      </c>
    </row>
    <row r="2757" spans="13:15">
      <c r="M2757" s="1">
        <v>80.767219999999995</v>
      </c>
      <c r="N2757" s="1">
        <v>3.0931509999999999E-2</v>
      </c>
      <c r="O2757" s="1">
        <v>-5.8678330000000003E-3</v>
      </c>
    </row>
    <row r="2758" spans="13:15">
      <c r="M2758" s="1">
        <v>80.760220000000004</v>
      </c>
      <c r="N2758" s="1">
        <v>3.0941679999999999E-2</v>
      </c>
      <c r="O2758" s="1">
        <v>-5.8928019999999999E-3</v>
      </c>
    </row>
    <row r="2759" spans="13:15">
      <c r="M2759" s="1">
        <v>80.765929999999997</v>
      </c>
      <c r="N2759" s="1">
        <v>3.0953339999999999E-2</v>
      </c>
      <c r="O2759" s="1">
        <v>-5.893522E-3</v>
      </c>
    </row>
    <row r="2760" spans="13:15">
      <c r="M2760" s="1">
        <v>80.760260000000002</v>
      </c>
      <c r="N2760" s="1">
        <v>3.096337E-2</v>
      </c>
      <c r="O2760" s="1">
        <v>-5.893522E-3</v>
      </c>
    </row>
    <row r="2761" spans="13:15">
      <c r="M2761" s="1">
        <v>80.767240000000001</v>
      </c>
      <c r="N2761" s="1">
        <v>3.097623E-2</v>
      </c>
      <c r="O2761" s="1">
        <v>-5.893522E-3</v>
      </c>
    </row>
    <row r="2762" spans="13:15">
      <c r="M2762" s="1">
        <v>80.767129999999995</v>
      </c>
      <c r="N2762" s="1">
        <v>3.098629E-2</v>
      </c>
      <c r="O2762" s="1">
        <v>-5.8937629999999998E-3</v>
      </c>
    </row>
    <row r="2763" spans="13:15">
      <c r="M2763" s="1">
        <v>80.767179999999996</v>
      </c>
      <c r="N2763" s="1">
        <v>3.1001129999999998E-2</v>
      </c>
      <c r="O2763" s="1">
        <v>-5.893522E-3</v>
      </c>
    </row>
    <row r="2764" spans="13:15">
      <c r="M2764" s="1">
        <v>80.767319999999998</v>
      </c>
      <c r="N2764" s="1">
        <v>3.1011589999999999E-2</v>
      </c>
      <c r="O2764" s="1">
        <v>-5.893522E-3</v>
      </c>
    </row>
    <row r="2765" spans="13:15">
      <c r="M2765" s="1">
        <v>80.768060000000006</v>
      </c>
      <c r="N2765" s="1">
        <v>3.1020889999999999E-2</v>
      </c>
      <c r="O2765" s="1">
        <v>-5.8937629999999998E-3</v>
      </c>
    </row>
    <row r="2766" spans="13:15">
      <c r="M2766" s="1">
        <v>80.76925</v>
      </c>
      <c r="N2766" s="1">
        <v>3.1034539999999999E-2</v>
      </c>
      <c r="O2766" s="1">
        <v>-5.8937629999999998E-3</v>
      </c>
    </row>
    <row r="2767" spans="13:15">
      <c r="M2767" s="1">
        <v>80.770120000000006</v>
      </c>
      <c r="N2767" s="1">
        <v>3.103995E-2</v>
      </c>
      <c r="O2767" s="1">
        <v>-5.893522E-3</v>
      </c>
    </row>
    <row r="2768" spans="13:15">
      <c r="M2768" s="1">
        <v>80.769919999999999</v>
      </c>
      <c r="N2768" s="1">
        <v>3.1053279999999999E-2</v>
      </c>
      <c r="O2768" s="1">
        <v>-5.893522E-3</v>
      </c>
    </row>
    <row r="2769" spans="13:15">
      <c r="M2769" s="1">
        <v>80.760120000000001</v>
      </c>
      <c r="N2769" s="1">
        <v>3.1065010000000001E-2</v>
      </c>
      <c r="O2769" s="1">
        <v>-5.8937629999999998E-3</v>
      </c>
    </row>
    <row r="2770" spans="13:15">
      <c r="M2770" s="1">
        <v>80.767520000000005</v>
      </c>
      <c r="N2770" s="1">
        <v>3.1077859999999999E-2</v>
      </c>
      <c r="O2770" s="1">
        <v>-5.893522E-3</v>
      </c>
    </row>
    <row r="2771" spans="13:15">
      <c r="M2771" s="1">
        <v>80.764179999999996</v>
      </c>
      <c r="N2771" s="1">
        <v>3.1090199999999998E-2</v>
      </c>
      <c r="O2771" s="1">
        <v>-5.893522E-3</v>
      </c>
    </row>
    <row r="2772" spans="13:15">
      <c r="M2772" s="1">
        <v>80.766270000000006</v>
      </c>
      <c r="N2772" s="1">
        <v>3.109955E-2</v>
      </c>
      <c r="O2772" s="1">
        <v>-5.893522E-3</v>
      </c>
    </row>
    <row r="2773" spans="13:15">
      <c r="M2773" s="1">
        <v>80.767859999999999</v>
      </c>
      <c r="N2773" s="1">
        <v>3.1113950000000001E-2</v>
      </c>
      <c r="O2773" s="1">
        <v>-5.8937629999999998E-3</v>
      </c>
    </row>
    <row r="2774" spans="13:15">
      <c r="M2774" s="1">
        <v>80.770169999999993</v>
      </c>
      <c r="N2774" s="1">
        <v>3.1121860000000001E-2</v>
      </c>
      <c r="O2774" s="1">
        <v>-5.8937629999999998E-3</v>
      </c>
    </row>
    <row r="2775" spans="13:15">
      <c r="M2775" s="1">
        <v>80.760369999999995</v>
      </c>
      <c r="N2775" s="1">
        <v>3.113229E-2</v>
      </c>
      <c r="O2775" s="1">
        <v>-5.893522E-3</v>
      </c>
    </row>
    <row r="2776" spans="13:15">
      <c r="M2776" s="1">
        <v>80.769909999999996</v>
      </c>
      <c r="N2776" s="1">
        <v>3.1145260000000001E-2</v>
      </c>
      <c r="O2776" s="1">
        <v>-5.893522E-3</v>
      </c>
    </row>
    <row r="2777" spans="13:15">
      <c r="M2777" s="1">
        <v>80.759960000000007</v>
      </c>
      <c r="N2777" s="1">
        <v>3.1158269999999998E-2</v>
      </c>
      <c r="O2777" s="1">
        <v>-5.893522E-3</v>
      </c>
    </row>
    <row r="2778" spans="13:15">
      <c r="M2778" s="1">
        <v>80.76952</v>
      </c>
      <c r="N2778" s="1">
        <v>3.1164689999999998E-2</v>
      </c>
      <c r="O2778" s="1">
        <v>-5.893522E-3</v>
      </c>
    </row>
    <row r="2779" spans="13:15">
      <c r="M2779" s="1">
        <v>80.757490000000004</v>
      </c>
      <c r="N2779" s="1">
        <v>3.1177010000000002E-2</v>
      </c>
      <c r="O2779" s="1">
        <v>-5.8937629999999998E-3</v>
      </c>
    </row>
    <row r="2780" spans="13:15">
      <c r="M2780" s="1">
        <v>80.767719999999997</v>
      </c>
      <c r="N2780" s="1">
        <v>3.1191159999999999E-2</v>
      </c>
      <c r="O2780" s="1">
        <v>-5.893522E-3</v>
      </c>
    </row>
    <row r="2781" spans="13:15">
      <c r="M2781" s="1">
        <v>80.768659999999997</v>
      </c>
      <c r="N2781" s="1">
        <v>3.1206350000000001E-2</v>
      </c>
      <c r="O2781" s="1">
        <v>-5.893522E-3</v>
      </c>
    </row>
    <row r="2782" spans="13:15">
      <c r="M2782" s="1">
        <v>80.692830000000001</v>
      </c>
      <c r="N2782" s="1">
        <v>3.1215429999999999E-2</v>
      </c>
      <c r="O2782" s="1">
        <v>-5.8937629999999998E-3</v>
      </c>
    </row>
    <row r="2783" spans="13:15">
      <c r="M2783" s="1">
        <v>80.681309999999996</v>
      </c>
      <c r="N2783" s="1">
        <v>3.1223709999999998E-2</v>
      </c>
      <c r="O2783" s="1">
        <v>-5.893522E-3</v>
      </c>
    </row>
    <row r="2784" spans="13:15">
      <c r="M2784" s="1">
        <v>80.769819999999996</v>
      </c>
      <c r="N2784" s="1">
        <v>3.1234060000000001E-2</v>
      </c>
      <c r="O2784" s="1">
        <v>-5.893522E-3</v>
      </c>
    </row>
    <row r="2785" spans="13:15">
      <c r="M2785" s="1">
        <v>80.769940000000005</v>
      </c>
      <c r="N2785" s="1">
        <v>3.1246909999999999E-2</v>
      </c>
      <c r="O2785" s="1">
        <v>-5.8937629999999998E-3</v>
      </c>
    </row>
    <row r="2786" spans="13:15">
      <c r="M2786" s="1">
        <v>80.770120000000006</v>
      </c>
      <c r="N2786" s="1">
        <v>3.1258359999999999E-2</v>
      </c>
      <c r="O2786" s="1">
        <v>-5.893522E-3</v>
      </c>
    </row>
    <row r="2787" spans="13:15">
      <c r="M2787" s="1">
        <v>80.859290000000001</v>
      </c>
      <c r="N2787" s="1">
        <v>3.1269949999999998E-2</v>
      </c>
      <c r="O2787" s="1">
        <v>-5.893522E-3</v>
      </c>
    </row>
    <row r="2788" spans="13:15">
      <c r="M2788" s="1">
        <v>80.852490000000003</v>
      </c>
      <c r="N2788" s="1">
        <v>3.1276819999999997E-2</v>
      </c>
      <c r="O2788" s="1">
        <v>-5.8937629999999998E-3</v>
      </c>
    </row>
    <row r="2789" spans="13:15">
      <c r="M2789" s="1">
        <v>80.862610000000004</v>
      </c>
      <c r="N2789" s="1">
        <v>3.1288829999999997E-2</v>
      </c>
      <c r="O2789" s="1">
        <v>-5.893522E-3</v>
      </c>
    </row>
    <row r="2790" spans="13:15">
      <c r="M2790" s="1">
        <v>80.854280000000003</v>
      </c>
      <c r="N2790" s="1">
        <v>3.1301959999999997E-2</v>
      </c>
      <c r="O2790" s="1">
        <v>-5.893522E-3</v>
      </c>
    </row>
    <row r="2791" spans="13:15">
      <c r="M2791" s="1">
        <v>80.848529999999997</v>
      </c>
      <c r="N2791" s="1">
        <v>3.1316610000000002E-2</v>
      </c>
      <c r="O2791" s="1">
        <v>-5.8937629999999998E-3</v>
      </c>
    </row>
    <row r="2792" spans="13:15">
      <c r="M2792" s="1">
        <v>80.769760000000005</v>
      </c>
      <c r="N2792" s="1">
        <v>3.1330360000000002E-2</v>
      </c>
      <c r="O2792" s="1">
        <v>-5.893522E-3</v>
      </c>
    </row>
    <row r="2793" spans="13:15">
      <c r="M2793" s="1">
        <v>80.482889999999998</v>
      </c>
      <c r="N2793" s="1">
        <v>3.1345829999999998E-2</v>
      </c>
      <c r="O2793" s="1">
        <v>-5.893522E-3</v>
      </c>
    </row>
    <row r="2794" spans="13:15">
      <c r="M2794" s="1">
        <v>80.483670000000004</v>
      </c>
      <c r="N2794" s="1">
        <v>3.1349040000000002E-2</v>
      </c>
      <c r="O2794" s="1">
        <v>-5.8937629999999998E-3</v>
      </c>
    </row>
    <row r="2795" spans="13:15">
      <c r="M2795" s="1">
        <v>80.482889999999998</v>
      </c>
      <c r="N2795" s="1">
        <v>3.1362090000000002E-2</v>
      </c>
      <c r="O2795" s="1">
        <v>-5.893522E-3</v>
      </c>
    </row>
    <row r="2796" spans="13:15">
      <c r="M2796" s="1">
        <v>80.473740000000006</v>
      </c>
      <c r="N2796" s="1">
        <v>3.1377700000000001E-2</v>
      </c>
      <c r="O2796" s="1">
        <v>-5.8964040000000001E-3</v>
      </c>
    </row>
    <row r="2797" spans="13:15">
      <c r="M2797" s="1">
        <v>80.480170000000001</v>
      </c>
      <c r="N2797" s="1">
        <v>3.138519E-2</v>
      </c>
      <c r="O2797" s="1">
        <v>-5.8966440000000004E-3</v>
      </c>
    </row>
    <row r="2798" spans="13:15">
      <c r="M2798" s="1">
        <v>80.471249999999998</v>
      </c>
      <c r="N2798" s="1">
        <v>3.1397500000000002E-2</v>
      </c>
      <c r="O2798" s="1">
        <v>-5.8966440000000004E-3</v>
      </c>
    </row>
    <row r="2799" spans="13:15">
      <c r="M2799" s="1">
        <v>80.767539999999997</v>
      </c>
      <c r="N2799" s="1">
        <v>3.1402039999999999E-2</v>
      </c>
      <c r="O2799" s="1">
        <v>-5.8966440000000004E-3</v>
      </c>
    </row>
    <row r="2800" spans="13:15">
      <c r="M2800" s="1">
        <v>80.472800000000007</v>
      </c>
      <c r="N2800" s="1">
        <v>3.1416029999999998E-2</v>
      </c>
      <c r="O2800" s="1">
        <v>-5.8966440000000004E-3</v>
      </c>
    </row>
    <row r="2801" spans="13:15">
      <c r="M2801" s="1">
        <v>80.482590000000002</v>
      </c>
      <c r="N2801" s="1">
        <v>3.1431290000000001E-2</v>
      </c>
      <c r="O2801" s="1">
        <v>-5.8966440000000004E-3</v>
      </c>
    </row>
    <row r="2802" spans="13:15">
      <c r="M2802" s="1">
        <v>80.473179999999999</v>
      </c>
      <c r="N2802" s="1">
        <v>3.1444300000000001E-2</v>
      </c>
      <c r="O2802" s="1">
        <v>-5.8968839999999998E-3</v>
      </c>
    </row>
    <row r="2803" spans="13:15">
      <c r="M2803" s="1">
        <v>80.483500000000006</v>
      </c>
      <c r="N2803" s="1">
        <v>3.1450720000000001E-2</v>
      </c>
      <c r="O2803" s="1">
        <v>-5.8966440000000004E-3</v>
      </c>
    </row>
    <row r="2804" spans="13:15">
      <c r="M2804" s="1">
        <v>80.479370000000003</v>
      </c>
      <c r="N2804" s="1">
        <v>3.1460059999999998E-2</v>
      </c>
      <c r="O2804" s="1">
        <v>-5.8966440000000004E-3</v>
      </c>
    </row>
    <row r="2805" spans="13:15">
      <c r="M2805" s="1">
        <v>80.479870000000005</v>
      </c>
      <c r="N2805" s="1">
        <v>3.1476469999999999E-2</v>
      </c>
      <c r="O2805" s="1">
        <v>-5.8992849999999998E-3</v>
      </c>
    </row>
    <row r="2806" spans="13:15">
      <c r="M2806" s="1">
        <v>80.482979999999998</v>
      </c>
      <c r="N2806" s="1">
        <v>3.1484709999999999E-2</v>
      </c>
      <c r="O2806" s="1">
        <v>-5.8995250000000001E-3</v>
      </c>
    </row>
    <row r="2807" spans="13:15">
      <c r="M2807" s="1">
        <v>80.473470000000006</v>
      </c>
      <c r="N2807" s="1">
        <v>3.1496240000000002E-2</v>
      </c>
      <c r="O2807" s="1">
        <v>-5.8995250000000001E-3</v>
      </c>
    </row>
    <row r="2808" spans="13:15">
      <c r="M2808" s="1">
        <v>80.767120000000006</v>
      </c>
      <c r="N2808" s="1">
        <v>3.1494649999999999E-2</v>
      </c>
      <c r="O2808" s="1">
        <v>-5.9024059999999998E-3</v>
      </c>
    </row>
    <row r="2809" spans="13:15">
      <c r="M2809" s="1">
        <v>80.767709999999994</v>
      </c>
      <c r="N2809" s="1">
        <v>3.1510219999999999E-2</v>
      </c>
      <c r="O2809" s="1">
        <v>-5.9026460000000001E-3</v>
      </c>
    </row>
    <row r="2810" spans="13:15">
      <c r="M2810" s="1">
        <v>80.760440000000003</v>
      </c>
      <c r="N2810" s="1">
        <v>3.1520989999999999E-2</v>
      </c>
      <c r="O2810" s="1">
        <v>-5.9026460000000001E-3</v>
      </c>
    </row>
    <row r="2811" spans="13:15">
      <c r="M2811" s="1">
        <v>80.769620000000003</v>
      </c>
      <c r="N2811" s="1">
        <v>3.15345E-2</v>
      </c>
      <c r="O2811" s="1">
        <v>-5.9026460000000001E-3</v>
      </c>
    </row>
    <row r="2812" spans="13:15">
      <c r="M2812" s="1">
        <v>80.769480000000001</v>
      </c>
      <c r="N2812" s="1">
        <v>3.1546980000000002E-2</v>
      </c>
      <c r="O2812" s="1">
        <v>-5.9026460000000001E-3</v>
      </c>
    </row>
    <row r="2813" spans="13:15">
      <c r="M2813" s="1">
        <v>80.75985</v>
      </c>
      <c r="N2813" s="1">
        <v>3.155794E-2</v>
      </c>
      <c r="O2813" s="1">
        <v>-5.9055269999999998E-3</v>
      </c>
    </row>
    <row r="2814" spans="13:15">
      <c r="M2814" s="1">
        <v>80.769880000000001</v>
      </c>
      <c r="N2814" s="1">
        <v>3.1567150000000002E-2</v>
      </c>
      <c r="O2814" s="1">
        <v>-5.9060069999999996E-3</v>
      </c>
    </row>
    <row r="2815" spans="13:15">
      <c r="M2815" s="1">
        <v>80.759420000000006</v>
      </c>
      <c r="N2815" s="1">
        <v>3.1578309999999998E-2</v>
      </c>
      <c r="O2815" s="1">
        <v>-5.9060069999999996E-3</v>
      </c>
    </row>
    <row r="2816" spans="13:15">
      <c r="M2816" s="1">
        <v>80.770240000000001</v>
      </c>
      <c r="N2816" s="1">
        <v>3.1592679999999998E-2</v>
      </c>
      <c r="O2816" s="1">
        <v>-5.9086479999999999E-3</v>
      </c>
    </row>
    <row r="2817" spans="13:15">
      <c r="M2817" s="1">
        <v>80.768950000000004</v>
      </c>
      <c r="N2817" s="1">
        <v>3.1608909999999997E-2</v>
      </c>
      <c r="O2817" s="1">
        <v>-5.9088880000000002E-3</v>
      </c>
    </row>
    <row r="2818" spans="13:15">
      <c r="M2818" s="1">
        <v>80.761960000000002</v>
      </c>
      <c r="N2818" s="1">
        <v>3.1619099999999997E-2</v>
      </c>
      <c r="O2818" s="1">
        <v>-5.9117689999999999E-3</v>
      </c>
    </row>
    <row r="2819" spans="13:15">
      <c r="M2819" s="1">
        <v>80.766720000000007</v>
      </c>
      <c r="N2819" s="1">
        <v>3.1631699999999999E-2</v>
      </c>
      <c r="O2819" s="1">
        <v>-5.9120090000000002E-3</v>
      </c>
    </row>
    <row r="2820" spans="13:15">
      <c r="M2820" s="1">
        <v>80.759500000000003</v>
      </c>
      <c r="N2820" s="1">
        <v>3.1642190000000001E-2</v>
      </c>
      <c r="O2820" s="1">
        <v>-5.9148910000000002E-3</v>
      </c>
    </row>
    <row r="2821" spans="13:15">
      <c r="M2821" s="1">
        <v>80.769739999999999</v>
      </c>
      <c r="N2821" s="1">
        <v>3.165316E-2</v>
      </c>
      <c r="O2821" s="1">
        <v>-5.9151309999999997E-3</v>
      </c>
    </row>
    <row r="2822" spans="13:15">
      <c r="M2822" s="1">
        <v>80.755930000000006</v>
      </c>
      <c r="N2822" s="1">
        <v>3.1659319999999998E-2</v>
      </c>
      <c r="O2822" s="1">
        <v>-5.9151309999999997E-3</v>
      </c>
    </row>
    <row r="2823" spans="13:15">
      <c r="M2823" s="1">
        <v>80.769509999999997</v>
      </c>
      <c r="N2823" s="1">
        <v>3.1672779999999998E-2</v>
      </c>
      <c r="O2823" s="1">
        <v>-5.9151309999999997E-3</v>
      </c>
    </row>
    <row r="2824" spans="13:15">
      <c r="M2824" s="1">
        <v>80.75976</v>
      </c>
      <c r="N2824" s="1">
        <v>3.1680260000000002E-2</v>
      </c>
      <c r="O2824" s="1">
        <v>-5.9151309999999997E-3</v>
      </c>
    </row>
    <row r="2825" spans="13:15">
      <c r="M2825" s="1">
        <v>80.766180000000006</v>
      </c>
      <c r="N2825" s="1">
        <v>3.1696580000000002E-2</v>
      </c>
      <c r="O2825" s="1">
        <v>-5.9180120000000003E-3</v>
      </c>
    </row>
    <row r="2826" spans="13:15">
      <c r="M2826" s="1">
        <v>80.766080000000002</v>
      </c>
      <c r="N2826" s="1">
        <v>3.1709899999999999E-2</v>
      </c>
      <c r="O2826" s="1">
        <v>-5.918492E-3</v>
      </c>
    </row>
    <row r="2827" spans="13:15">
      <c r="M2827" s="1">
        <v>80.671469999999999</v>
      </c>
      <c r="N2827" s="1">
        <v>3.171935E-2</v>
      </c>
      <c r="O2827" s="1">
        <v>-5.9211330000000003E-3</v>
      </c>
    </row>
    <row r="2828" spans="13:15">
      <c r="M2828" s="1">
        <v>80.766300000000001</v>
      </c>
      <c r="N2828" s="1">
        <v>3.1733450000000003E-2</v>
      </c>
      <c r="O2828" s="1">
        <v>-5.9213729999999997E-3</v>
      </c>
    </row>
    <row r="2829" spans="13:15">
      <c r="M2829" s="1">
        <v>80.766630000000006</v>
      </c>
      <c r="N2829" s="1">
        <v>3.1740049999999999E-2</v>
      </c>
      <c r="O2829" s="1">
        <v>-5.9213729999999997E-3</v>
      </c>
    </row>
    <row r="2830" spans="13:15">
      <c r="M2830" s="1">
        <v>80.760050000000007</v>
      </c>
      <c r="N2830" s="1">
        <v>3.174983E-2</v>
      </c>
      <c r="O2830" s="1">
        <v>-5.9213729999999997E-3</v>
      </c>
    </row>
    <row r="2831" spans="13:15">
      <c r="M2831" s="1">
        <v>80.769459999999995</v>
      </c>
      <c r="N2831" s="1">
        <v>3.1765750000000002E-2</v>
      </c>
      <c r="O2831" s="1">
        <v>-5.9213729999999997E-3</v>
      </c>
    </row>
    <row r="2832" spans="13:15">
      <c r="M2832" s="1">
        <v>80.759780000000006</v>
      </c>
      <c r="N2832" s="1">
        <v>3.1775390000000001E-2</v>
      </c>
      <c r="O2832" s="1">
        <v>-5.9213729999999997E-3</v>
      </c>
    </row>
    <row r="2833" spans="13:15">
      <c r="M2833" s="1">
        <v>80.76952</v>
      </c>
      <c r="N2833" s="1">
        <v>3.178781E-2</v>
      </c>
      <c r="O2833" s="1">
        <v>-5.9213729999999997E-3</v>
      </c>
    </row>
    <row r="2834" spans="13:15">
      <c r="M2834" s="1">
        <v>80.759159999999994</v>
      </c>
      <c r="N2834" s="1">
        <v>3.1801400000000001E-2</v>
      </c>
      <c r="O2834" s="1">
        <v>-5.9213729999999997E-3</v>
      </c>
    </row>
    <row r="2835" spans="13:15">
      <c r="M2835" s="1">
        <v>80.76688</v>
      </c>
      <c r="N2835" s="1">
        <v>3.1811550000000001E-2</v>
      </c>
      <c r="O2835" s="1">
        <v>-5.9213729999999997E-3</v>
      </c>
    </row>
    <row r="2836" spans="13:15">
      <c r="M2836" s="1">
        <v>80.756680000000003</v>
      </c>
      <c r="N2836" s="1">
        <v>3.1819140000000003E-2</v>
      </c>
      <c r="O2836" s="1">
        <v>-5.9213729999999997E-3</v>
      </c>
    </row>
    <row r="2837" spans="13:15">
      <c r="M2837" s="1">
        <v>80.767080000000007</v>
      </c>
      <c r="N2837" s="1">
        <v>3.183308E-2</v>
      </c>
      <c r="O2837" s="1">
        <v>-5.9213729999999997E-3</v>
      </c>
    </row>
    <row r="2838" spans="13:15">
      <c r="M2838" s="1">
        <v>80.767089999999996</v>
      </c>
      <c r="N2838" s="1">
        <v>3.1849599999999999E-2</v>
      </c>
      <c r="O2838" s="1">
        <v>-5.9213729999999997E-3</v>
      </c>
    </row>
    <row r="2839" spans="13:15">
      <c r="M2839" s="1">
        <v>80.769369999999995</v>
      </c>
      <c r="N2839" s="1">
        <v>3.1855910000000001E-2</v>
      </c>
      <c r="O2839" s="1">
        <v>-5.9242540000000003E-3</v>
      </c>
    </row>
    <row r="2840" spans="13:15">
      <c r="M2840" s="1">
        <v>80.769000000000005</v>
      </c>
      <c r="N2840" s="1">
        <v>3.1863669999999997E-2</v>
      </c>
      <c r="O2840" s="1">
        <v>-5.9244939999999998E-3</v>
      </c>
    </row>
    <row r="2841" spans="13:15">
      <c r="M2841" s="1">
        <v>80.769670000000005</v>
      </c>
      <c r="N2841" s="1">
        <v>3.1876849999999998E-2</v>
      </c>
      <c r="O2841" s="1">
        <v>-5.9244939999999998E-3</v>
      </c>
    </row>
    <row r="2842" spans="13:15">
      <c r="M2842" s="1">
        <v>80.769630000000006</v>
      </c>
      <c r="N2842" s="1">
        <v>3.1888409999999999E-2</v>
      </c>
      <c r="O2842" s="1">
        <v>-5.9244939999999998E-3</v>
      </c>
    </row>
    <row r="2843" spans="13:15">
      <c r="M2843" s="1">
        <v>80.769390000000001</v>
      </c>
      <c r="N2843" s="1">
        <v>3.1896969999999997E-2</v>
      </c>
      <c r="O2843" s="1">
        <v>-5.9244939999999998E-3</v>
      </c>
    </row>
    <row r="2844" spans="13:15">
      <c r="M2844" s="1">
        <v>80.766970000000001</v>
      </c>
      <c r="N2844" s="1">
        <v>3.191455E-2</v>
      </c>
      <c r="O2844" s="1">
        <v>-5.9244939999999998E-3</v>
      </c>
    </row>
    <row r="2845" spans="13:15">
      <c r="M2845" s="1">
        <v>80.762569999999997</v>
      </c>
      <c r="N2845" s="1">
        <v>3.1921819999999997E-2</v>
      </c>
      <c r="O2845" s="1">
        <v>-5.9244939999999998E-3</v>
      </c>
    </row>
    <row r="2846" spans="13:15">
      <c r="M2846" s="1">
        <v>80.769850000000005</v>
      </c>
      <c r="N2846" s="1">
        <v>3.193315E-2</v>
      </c>
      <c r="O2846" s="1">
        <v>-5.9244939999999998E-3</v>
      </c>
    </row>
    <row r="2847" spans="13:15">
      <c r="M2847" s="1">
        <v>80.760140000000007</v>
      </c>
      <c r="N2847" s="1">
        <v>3.1945580000000001E-2</v>
      </c>
      <c r="O2847" s="1">
        <v>-5.9244939999999998E-3</v>
      </c>
    </row>
    <row r="2848" spans="13:15">
      <c r="M2848" s="1">
        <v>80.770269999999996</v>
      </c>
      <c r="N2848" s="1">
        <v>3.195046E-2</v>
      </c>
      <c r="O2848" s="1">
        <v>-5.9244939999999998E-3</v>
      </c>
    </row>
    <row r="2849" spans="13:15">
      <c r="M2849" s="1">
        <v>80.760080000000002</v>
      </c>
      <c r="N2849" s="1">
        <v>3.197117E-2</v>
      </c>
      <c r="O2849" s="1">
        <v>-5.9244939999999998E-3</v>
      </c>
    </row>
    <row r="2850" spans="13:15">
      <c r="M2850" s="1">
        <v>80.679959999999994</v>
      </c>
      <c r="N2850" s="1">
        <v>3.1978340000000001E-2</v>
      </c>
      <c r="O2850" s="1">
        <v>-5.9244939999999998E-3</v>
      </c>
    </row>
    <row r="2851" spans="13:15">
      <c r="M2851" s="1">
        <v>80.682259999999999</v>
      </c>
      <c r="N2851" s="1">
        <v>3.1986519999999997E-2</v>
      </c>
      <c r="O2851" s="1">
        <v>-5.9244939999999998E-3</v>
      </c>
    </row>
    <row r="2852" spans="13:15">
      <c r="M2852" s="1">
        <v>80.482259999999997</v>
      </c>
      <c r="N2852" s="1">
        <v>3.2010400000000001E-2</v>
      </c>
      <c r="O2852" s="1">
        <v>-5.9244939999999998E-3</v>
      </c>
    </row>
    <row r="2853" spans="13:15">
      <c r="M2853" s="1">
        <v>80.572919999999996</v>
      </c>
      <c r="N2853" s="1">
        <v>3.2020779999999999E-2</v>
      </c>
      <c r="O2853" s="1">
        <v>-5.9244939999999998E-3</v>
      </c>
    </row>
    <row r="2854" spans="13:15">
      <c r="M2854" s="1">
        <v>80.56362</v>
      </c>
      <c r="N2854" s="1">
        <v>3.2028170000000002E-2</v>
      </c>
      <c r="O2854" s="1">
        <v>-5.9244939999999998E-3</v>
      </c>
    </row>
    <row r="2855" spans="13:15">
      <c r="M2855" s="1">
        <v>80.573279999999997</v>
      </c>
      <c r="N2855" s="1">
        <v>3.2038610000000002E-2</v>
      </c>
      <c r="O2855" s="1">
        <v>-5.9244939999999998E-3</v>
      </c>
    </row>
    <row r="2856" spans="13:15">
      <c r="M2856" s="1">
        <v>80.564480000000003</v>
      </c>
      <c r="N2856" s="1">
        <v>3.205003E-2</v>
      </c>
      <c r="O2856" s="1">
        <v>-5.9244939999999998E-3</v>
      </c>
    </row>
    <row r="2857" spans="13:15">
      <c r="M2857" s="1">
        <v>80.570319999999995</v>
      </c>
      <c r="N2857" s="1">
        <v>3.2055640000000003E-2</v>
      </c>
      <c r="O2857" s="1">
        <v>-5.9244939999999998E-3</v>
      </c>
    </row>
    <row r="2858" spans="13:15">
      <c r="M2858" s="1">
        <v>80.56071</v>
      </c>
      <c r="N2858" s="1">
        <v>3.2067760000000001E-2</v>
      </c>
      <c r="O2858" s="1">
        <v>-5.9244939999999998E-3</v>
      </c>
    </row>
    <row r="2859" spans="13:15">
      <c r="M2859" s="1">
        <v>80.574010000000001</v>
      </c>
      <c r="N2859" s="1">
        <v>3.2080230000000001E-2</v>
      </c>
      <c r="O2859" s="1">
        <v>-5.9273750000000004E-3</v>
      </c>
    </row>
    <row r="2860" spans="13:15">
      <c r="M2860" s="1">
        <v>80.480930000000001</v>
      </c>
      <c r="N2860" s="1">
        <v>3.2099709999999997E-2</v>
      </c>
      <c r="O2860" s="1">
        <v>-5.9276149999999998E-3</v>
      </c>
    </row>
    <row r="2861" spans="13:15">
      <c r="M2861" s="1">
        <v>80.482759999999999</v>
      </c>
      <c r="N2861" s="1">
        <v>3.2105050000000003E-2</v>
      </c>
      <c r="O2861" s="1">
        <v>-5.9304960000000004E-3</v>
      </c>
    </row>
    <row r="2862" spans="13:15">
      <c r="M2862" s="1">
        <v>80.481639999999999</v>
      </c>
      <c r="N2862" s="1">
        <v>3.2113120000000002E-2</v>
      </c>
      <c r="O2862" s="1">
        <v>-5.9309769999999996E-3</v>
      </c>
    </row>
    <row r="2863" spans="13:15">
      <c r="M2863" s="1">
        <v>80.472989999999996</v>
      </c>
      <c r="N2863" s="1">
        <v>3.213017E-2</v>
      </c>
      <c r="O2863" s="1">
        <v>-5.962429E-3</v>
      </c>
    </row>
    <row r="2864" spans="13:15">
      <c r="M2864" s="1">
        <v>80.199259999999995</v>
      </c>
      <c r="N2864" s="1">
        <v>3.2146189999999998E-2</v>
      </c>
      <c r="O2864" s="1">
        <v>-5.978995E-3</v>
      </c>
    </row>
    <row r="2865" spans="13:15">
      <c r="M2865" s="1">
        <v>80.198970000000003</v>
      </c>
      <c r="N2865" s="1">
        <v>3.2153769999999998E-2</v>
      </c>
      <c r="O2865" s="1">
        <v>-5.9794749999999997E-3</v>
      </c>
    </row>
    <row r="2866" spans="13:15">
      <c r="M2866" s="1">
        <v>80.197569999999999</v>
      </c>
      <c r="N2866" s="1">
        <v>3.2166010000000002E-2</v>
      </c>
      <c r="O2866" s="1">
        <v>-5.9794749999999997E-3</v>
      </c>
    </row>
    <row r="2867" spans="13:15">
      <c r="M2867" s="1">
        <v>80.197339999999997</v>
      </c>
      <c r="N2867" s="1">
        <v>3.2179149999999997E-2</v>
      </c>
      <c r="O2867" s="1">
        <v>-5.9794749999999997E-3</v>
      </c>
    </row>
    <row r="2868" spans="13:15">
      <c r="M2868" s="1">
        <v>80.195419999999999</v>
      </c>
      <c r="N2868" s="1">
        <v>3.2187260000000002E-2</v>
      </c>
      <c r="O2868" s="1">
        <v>-5.9794749999999997E-3</v>
      </c>
    </row>
    <row r="2869" spans="13:15">
      <c r="M2869" s="1">
        <v>80.189419999999998</v>
      </c>
      <c r="N2869" s="1">
        <v>3.219615E-2</v>
      </c>
      <c r="O2869" s="1">
        <v>-5.9823560000000003E-3</v>
      </c>
    </row>
    <row r="2870" spans="13:15">
      <c r="M2870" s="1">
        <v>80.198729999999998</v>
      </c>
      <c r="N2870" s="1">
        <v>3.2204429999999999E-2</v>
      </c>
      <c r="O2870" s="1">
        <v>-5.9881179999999997E-3</v>
      </c>
    </row>
    <row r="2871" spans="13:15">
      <c r="M2871" s="1">
        <v>79.908749999999998</v>
      </c>
      <c r="N2871" s="1">
        <v>3.2224629999999997E-2</v>
      </c>
      <c r="O2871" s="1">
        <v>-5.9885989999999998E-3</v>
      </c>
    </row>
    <row r="2872" spans="13:15">
      <c r="M2872" s="1">
        <v>79.906040000000004</v>
      </c>
      <c r="N2872" s="1">
        <v>3.2234499999999999E-2</v>
      </c>
      <c r="O2872" s="1">
        <v>-5.988358E-3</v>
      </c>
    </row>
    <row r="2873" spans="13:15">
      <c r="M2873" s="1">
        <v>79.909109999999998</v>
      </c>
      <c r="N2873" s="1">
        <v>3.2252610000000001E-2</v>
      </c>
      <c r="O2873" s="1">
        <v>-5.988358E-3</v>
      </c>
    </row>
    <row r="2874" spans="13:15">
      <c r="M2874" s="1">
        <v>79.908820000000006</v>
      </c>
      <c r="N2874" s="1">
        <v>3.2255930000000002E-2</v>
      </c>
      <c r="O2874" s="1">
        <v>-5.9885989999999998E-3</v>
      </c>
    </row>
    <row r="2875" spans="13:15">
      <c r="M2875" s="1">
        <v>79.90907</v>
      </c>
      <c r="N2875" s="1">
        <v>3.2267990000000003E-2</v>
      </c>
      <c r="O2875" s="1">
        <v>-5.988358E-3</v>
      </c>
    </row>
    <row r="2876" spans="13:15">
      <c r="M2876" s="1">
        <v>79.909509999999997</v>
      </c>
      <c r="N2876" s="1">
        <v>3.2271460000000002E-2</v>
      </c>
      <c r="O2876" s="1">
        <v>-5.9885989999999998E-3</v>
      </c>
    </row>
    <row r="2877" spans="13:15">
      <c r="M2877" s="1">
        <v>79.909030000000001</v>
      </c>
      <c r="N2877" s="1">
        <v>3.228164E-2</v>
      </c>
      <c r="O2877" s="1">
        <v>-5.988358E-3</v>
      </c>
    </row>
    <row r="2878" spans="13:15">
      <c r="M2878" s="1">
        <v>79.900459999999995</v>
      </c>
      <c r="N2878" s="1">
        <v>3.2294139999999999E-2</v>
      </c>
      <c r="O2878" s="1">
        <v>-5.988358E-3</v>
      </c>
    </row>
    <row r="2879" spans="13:15">
      <c r="M2879" s="1">
        <v>79.906599999999997</v>
      </c>
      <c r="N2879" s="1">
        <v>3.230947E-2</v>
      </c>
      <c r="O2879" s="1">
        <v>-5.9885989999999998E-3</v>
      </c>
    </row>
    <row r="2880" spans="13:15">
      <c r="M2880" s="1">
        <v>79.89734</v>
      </c>
      <c r="N2880" s="1">
        <v>3.2321929999999999E-2</v>
      </c>
      <c r="O2880" s="1">
        <v>-5.988358E-3</v>
      </c>
    </row>
    <row r="2881" spans="13:15">
      <c r="M2881" s="1">
        <v>79.910790000000006</v>
      </c>
      <c r="N2881" s="1">
        <v>3.2329110000000001E-2</v>
      </c>
      <c r="O2881" s="1">
        <v>-5.9885989999999998E-3</v>
      </c>
    </row>
    <row r="2882" spans="13:15">
      <c r="M2882" s="1">
        <v>79.908799999999999</v>
      </c>
      <c r="N2882" s="1">
        <v>3.2341210000000002E-2</v>
      </c>
      <c r="O2882" s="1">
        <v>-5.988358E-3</v>
      </c>
    </row>
    <row r="2883" spans="13:15">
      <c r="M2883" s="1">
        <v>79.901539999999997</v>
      </c>
      <c r="N2883" s="1">
        <v>3.2351390000000001E-2</v>
      </c>
      <c r="O2883" s="1">
        <v>-5.9912400000000001E-3</v>
      </c>
    </row>
    <row r="2884" spans="13:15">
      <c r="M2884" s="1">
        <v>79.626069999999999</v>
      </c>
      <c r="N2884" s="1">
        <v>3.2372720000000001E-2</v>
      </c>
      <c r="O2884" s="1">
        <v>-5.9914800000000004E-3</v>
      </c>
    </row>
    <row r="2885" spans="13:15">
      <c r="M2885" s="1">
        <v>79.625900000000001</v>
      </c>
      <c r="N2885" s="1">
        <v>3.237773E-2</v>
      </c>
      <c r="O2885" s="1">
        <v>-5.9914800000000004E-3</v>
      </c>
    </row>
    <row r="2886" spans="13:15">
      <c r="M2886" s="1">
        <v>79.623670000000004</v>
      </c>
      <c r="N2886" s="1">
        <v>3.2392400000000002E-2</v>
      </c>
      <c r="O2886" s="1">
        <v>-5.9914800000000004E-3</v>
      </c>
    </row>
    <row r="2887" spans="13:15">
      <c r="M2887" s="1">
        <v>79.625029999999995</v>
      </c>
      <c r="N2887" s="1">
        <v>3.2399379999999998E-2</v>
      </c>
      <c r="O2887" s="1">
        <v>-5.9946009999999996E-3</v>
      </c>
    </row>
    <row r="2888" spans="13:15">
      <c r="M2888" s="1">
        <v>79.617850000000004</v>
      </c>
      <c r="N2888" s="1">
        <v>3.2412160000000002E-2</v>
      </c>
      <c r="O2888" s="1">
        <v>-5.9998830000000001E-3</v>
      </c>
    </row>
    <row r="2889" spans="13:15">
      <c r="M2889" s="1">
        <v>79.6233</v>
      </c>
      <c r="N2889" s="1">
        <v>3.2420049999999999E-2</v>
      </c>
      <c r="O2889" s="1">
        <v>-6.0001229999999996E-3</v>
      </c>
    </row>
    <row r="2890" spans="13:15">
      <c r="M2890" s="1">
        <v>79.614329999999995</v>
      </c>
      <c r="N2890" s="1">
        <v>3.2432160000000002E-2</v>
      </c>
      <c r="O2890" s="1">
        <v>-6.0001229999999996E-3</v>
      </c>
    </row>
    <row r="2891" spans="13:15">
      <c r="M2891" s="1">
        <v>79.623149999999995</v>
      </c>
      <c r="N2891" s="1">
        <v>3.2442430000000001E-2</v>
      </c>
      <c r="O2891" s="1">
        <v>-6.0001229999999996E-3</v>
      </c>
    </row>
    <row r="2892" spans="13:15">
      <c r="M2892" s="1">
        <v>79.614760000000004</v>
      </c>
      <c r="N2892" s="1">
        <v>3.2457180000000002E-2</v>
      </c>
      <c r="O2892" s="1">
        <v>-6.0001229999999996E-3</v>
      </c>
    </row>
    <row r="2893" spans="13:15">
      <c r="M2893" s="1">
        <v>79.625190000000003</v>
      </c>
      <c r="N2893" s="1">
        <v>3.2458939999999999E-2</v>
      </c>
      <c r="O2893" s="1">
        <v>-6.0001229999999996E-3</v>
      </c>
    </row>
    <row r="2894" spans="13:15">
      <c r="M2894" s="1">
        <v>79.616659999999996</v>
      </c>
      <c r="N2894" s="1">
        <v>3.247771E-2</v>
      </c>
      <c r="O2894" s="1">
        <v>-6.0001229999999996E-3</v>
      </c>
    </row>
    <row r="2895" spans="13:15">
      <c r="M2895" s="1">
        <v>79.625529999999998</v>
      </c>
      <c r="N2895" s="1">
        <v>3.2481759999999998E-2</v>
      </c>
      <c r="O2895" s="1">
        <v>-6.0001229999999996E-3</v>
      </c>
    </row>
    <row r="2896" spans="13:15">
      <c r="M2896" s="1">
        <v>79.62518</v>
      </c>
      <c r="N2896" s="1">
        <v>3.2498140000000002E-2</v>
      </c>
      <c r="O2896" s="1">
        <v>-6.0003629999999999E-3</v>
      </c>
    </row>
    <row r="2897" spans="13:15">
      <c r="M2897" s="1">
        <v>79.616609999999994</v>
      </c>
      <c r="N2897" s="1">
        <v>3.250484E-2</v>
      </c>
      <c r="O2897" s="1">
        <v>-6.0032439999999996E-3</v>
      </c>
    </row>
    <row r="2898" spans="13:15">
      <c r="M2898" s="1">
        <v>79.625770000000003</v>
      </c>
      <c r="N2898" s="1">
        <v>3.2522219999999998E-2</v>
      </c>
      <c r="O2898" s="1">
        <v>-6.0087659999999996E-3</v>
      </c>
    </row>
    <row r="2899" spans="13:15">
      <c r="M2899" s="1">
        <v>79.617069999999998</v>
      </c>
      <c r="N2899" s="1">
        <v>3.2526529999999998E-2</v>
      </c>
      <c r="O2899" s="1">
        <v>-6.0090059999999999E-3</v>
      </c>
    </row>
    <row r="2900" spans="13:15">
      <c r="M2900" s="1">
        <v>79.625730000000004</v>
      </c>
      <c r="N2900" s="1">
        <v>3.2540329999999999E-2</v>
      </c>
      <c r="O2900" s="1">
        <v>-6.0090059999999999E-3</v>
      </c>
    </row>
    <row r="2901" spans="13:15">
      <c r="M2901" s="1">
        <v>79.617180000000005</v>
      </c>
      <c r="N2901" s="1">
        <v>3.2550009999999997E-2</v>
      </c>
      <c r="O2901" s="1">
        <v>-6.0090059999999999E-3</v>
      </c>
    </row>
    <row r="2902" spans="13:15">
      <c r="M2902" s="1">
        <v>79.625619999999998</v>
      </c>
      <c r="N2902" s="1">
        <v>3.2564759999999998E-2</v>
      </c>
      <c r="O2902" s="1">
        <v>-6.0090059999999999E-3</v>
      </c>
    </row>
    <row r="2903" spans="13:15">
      <c r="M2903" s="1">
        <v>79.529269999999997</v>
      </c>
      <c r="N2903" s="1">
        <v>3.2576069999999999E-2</v>
      </c>
      <c r="O2903" s="1">
        <v>-6.0284539999999999E-3</v>
      </c>
    </row>
    <row r="2904" spans="13:15">
      <c r="M2904" s="1">
        <v>79.535319999999999</v>
      </c>
      <c r="N2904" s="1">
        <v>3.2589319999999998E-2</v>
      </c>
      <c r="O2904" s="1">
        <v>-6.0294140000000003E-3</v>
      </c>
    </row>
    <row r="2905" spans="13:15">
      <c r="M2905" s="1">
        <v>79.618560000000002</v>
      </c>
      <c r="N2905" s="1">
        <v>3.2600230000000001E-2</v>
      </c>
      <c r="O2905" s="1">
        <v>-6.029174E-3</v>
      </c>
    </row>
    <row r="2906" spans="13:15">
      <c r="M2906" s="1">
        <v>79.707679999999996</v>
      </c>
      <c r="N2906" s="1">
        <v>3.2605179999999997E-2</v>
      </c>
      <c r="O2906" s="1">
        <v>-6.0320549999999997E-3</v>
      </c>
    </row>
    <row r="2907" spans="13:15">
      <c r="M2907" s="1">
        <v>79.716430000000003</v>
      </c>
      <c r="N2907" s="1">
        <v>3.2620280000000001E-2</v>
      </c>
      <c r="O2907" s="1">
        <v>-6.0325350000000003E-3</v>
      </c>
    </row>
    <row r="2908" spans="13:15">
      <c r="M2908" s="1">
        <v>79.715249999999997</v>
      </c>
      <c r="N2908" s="1">
        <v>3.26322E-2</v>
      </c>
      <c r="O2908" s="1">
        <v>-6.032295E-3</v>
      </c>
    </row>
    <row r="2909" spans="13:15">
      <c r="M2909" s="1">
        <v>79.715479999999999</v>
      </c>
      <c r="N2909" s="1">
        <v>3.2641240000000002E-2</v>
      </c>
      <c r="O2909" s="1">
        <v>-6.032295E-3</v>
      </c>
    </row>
    <row r="2910" spans="13:15">
      <c r="M2910" s="1">
        <v>79.715590000000006</v>
      </c>
      <c r="N2910" s="1">
        <v>3.2652649999999998E-2</v>
      </c>
      <c r="O2910" s="1">
        <v>-6.032295E-3</v>
      </c>
    </row>
    <row r="2911" spans="13:15">
      <c r="M2911" s="1">
        <v>79.424490000000006</v>
      </c>
      <c r="N2911" s="1">
        <v>3.2670409999999997E-2</v>
      </c>
      <c r="O2911" s="1">
        <v>-6.0632669999999998E-3</v>
      </c>
    </row>
    <row r="2912" spans="13:15">
      <c r="M2912" s="1">
        <v>79.426950000000005</v>
      </c>
      <c r="N2912" s="1">
        <v>3.2684770000000002E-2</v>
      </c>
      <c r="O2912" s="1">
        <v>-6.1072039999999998E-3</v>
      </c>
    </row>
    <row r="2913" spans="13:15">
      <c r="M2913" s="1">
        <v>79.432630000000003</v>
      </c>
      <c r="N2913" s="1">
        <v>3.2695599999999998E-2</v>
      </c>
      <c r="O2913" s="1">
        <v>-6.1086439999999999E-3</v>
      </c>
    </row>
    <row r="2914" spans="13:15">
      <c r="M2914" s="1">
        <v>79.429239999999993</v>
      </c>
      <c r="N2914" s="1">
        <v>3.2701729999999998E-2</v>
      </c>
      <c r="O2914" s="1">
        <v>-6.1086439999999999E-3</v>
      </c>
    </row>
    <row r="2915" spans="13:15">
      <c r="M2915" s="1">
        <v>79.34178</v>
      </c>
      <c r="N2915" s="1">
        <v>3.2713220000000001E-2</v>
      </c>
      <c r="O2915" s="1">
        <v>-6.1115249999999996E-3</v>
      </c>
    </row>
    <row r="2916" spans="13:15">
      <c r="M2916" s="1">
        <v>79.341239999999999</v>
      </c>
      <c r="N2916" s="1">
        <v>3.2723009999999997E-2</v>
      </c>
      <c r="O2916" s="1">
        <v>-6.1117649999999999E-3</v>
      </c>
    </row>
    <row r="2917" spans="13:15">
      <c r="M2917" s="1">
        <v>79.339309999999998</v>
      </c>
      <c r="N2917" s="1">
        <v>3.2736719999999997E-2</v>
      </c>
      <c r="O2917" s="1">
        <v>-6.114647E-3</v>
      </c>
    </row>
    <row r="2918" spans="13:15">
      <c r="M2918" s="1">
        <v>79.338930000000005</v>
      </c>
      <c r="N2918" s="1">
        <v>3.2747360000000003E-2</v>
      </c>
      <c r="O2918" s="1">
        <v>-6.1148870000000003E-3</v>
      </c>
    </row>
    <row r="2919" spans="13:15">
      <c r="M2919" s="1">
        <v>79.339489999999998</v>
      </c>
      <c r="N2919" s="1">
        <v>3.2756019999999997E-2</v>
      </c>
      <c r="O2919" s="1">
        <v>-6.1148870000000003E-3</v>
      </c>
    </row>
    <row r="2920" spans="13:15">
      <c r="M2920" s="1">
        <v>79.340980000000002</v>
      </c>
      <c r="N2920" s="1">
        <v>3.276896E-2</v>
      </c>
      <c r="O2920" s="1">
        <v>-6.1148870000000003E-3</v>
      </c>
    </row>
    <row r="2921" spans="13:15">
      <c r="M2921" s="1">
        <v>79.341139999999996</v>
      </c>
      <c r="N2921" s="1">
        <v>3.277571E-2</v>
      </c>
      <c r="O2921" s="1">
        <v>-6.1148870000000003E-3</v>
      </c>
    </row>
    <row r="2922" spans="13:15">
      <c r="M2922" s="1">
        <v>79.341989999999996</v>
      </c>
      <c r="N2922" s="1">
        <v>3.279116E-2</v>
      </c>
      <c r="O2922" s="1">
        <v>-6.1180080000000003E-3</v>
      </c>
    </row>
    <row r="2923" spans="13:15">
      <c r="M2923" s="1">
        <v>79.331000000000003</v>
      </c>
      <c r="N2923" s="1">
        <v>3.2802820000000003E-2</v>
      </c>
      <c r="O2923" s="1">
        <v>-6.1180080000000003E-3</v>
      </c>
    </row>
    <row r="2924" spans="13:15">
      <c r="M2924" s="1">
        <v>79.333960000000005</v>
      </c>
      <c r="N2924" s="1">
        <v>3.28098E-2</v>
      </c>
      <c r="O2924" s="1">
        <v>-6.120889E-3</v>
      </c>
    </row>
    <row r="2925" spans="13:15">
      <c r="M2925" s="1">
        <v>79.342020000000005</v>
      </c>
      <c r="N2925" s="1">
        <v>3.2824310000000002E-2</v>
      </c>
      <c r="O2925" s="1">
        <v>-6.1211290000000003E-3</v>
      </c>
    </row>
    <row r="2926" spans="13:15">
      <c r="M2926" s="1">
        <v>79.33372</v>
      </c>
      <c r="N2926" s="1">
        <v>3.2838770000000003E-2</v>
      </c>
      <c r="O2926" s="1">
        <v>-6.120889E-3</v>
      </c>
    </row>
    <row r="2927" spans="13:15">
      <c r="M2927" s="1">
        <v>79.341930000000005</v>
      </c>
      <c r="N2927" s="1">
        <v>3.2841740000000001E-2</v>
      </c>
      <c r="O2927" s="1">
        <v>-6.120889E-3</v>
      </c>
    </row>
    <row r="2928" spans="13:15">
      <c r="M2928" s="1">
        <v>79.331710000000001</v>
      </c>
      <c r="N2928" s="1">
        <v>3.2855809999999999E-2</v>
      </c>
      <c r="O2928" s="1">
        <v>-6.1211290000000003E-3</v>
      </c>
    </row>
    <row r="2929" spans="13:15">
      <c r="M2929" s="1">
        <v>79.333979999999997</v>
      </c>
      <c r="N2929" s="1">
        <v>3.2868040000000001E-2</v>
      </c>
      <c r="O2929" s="1">
        <v>-6.1237699999999997E-3</v>
      </c>
    </row>
    <row r="2930" spans="13:15">
      <c r="M2930" s="1">
        <v>79.341309999999993</v>
      </c>
      <c r="N2930" s="1">
        <v>3.2879909999999998E-2</v>
      </c>
      <c r="O2930" s="1">
        <v>-6.12401E-3</v>
      </c>
    </row>
    <row r="2931" spans="13:15">
      <c r="M2931" s="1">
        <v>79.333340000000007</v>
      </c>
      <c r="N2931" s="1">
        <v>3.2890419999999997E-2</v>
      </c>
      <c r="O2931" s="1">
        <v>-6.1242500000000004E-3</v>
      </c>
    </row>
    <row r="2932" spans="13:15">
      <c r="M2932" s="1">
        <v>79.341220000000007</v>
      </c>
      <c r="N2932" s="1">
        <v>3.2899490000000003E-2</v>
      </c>
      <c r="O2932" s="1">
        <v>-6.12401E-3</v>
      </c>
    </row>
    <row r="2933" spans="13:15">
      <c r="M2933" s="1">
        <v>79.333449999999999</v>
      </c>
      <c r="N2933" s="1">
        <v>3.2913789999999998E-2</v>
      </c>
      <c r="O2933" s="1">
        <v>-6.12401E-3</v>
      </c>
    </row>
    <row r="2934" spans="13:15">
      <c r="M2934" s="1">
        <v>79.339609999999993</v>
      </c>
      <c r="N2934" s="1">
        <v>3.2924080000000001E-2</v>
      </c>
      <c r="O2934" s="1">
        <v>-6.12401E-3</v>
      </c>
    </row>
    <row r="2935" spans="13:15">
      <c r="M2935" s="1">
        <v>79.328569999999999</v>
      </c>
      <c r="N2935" s="1">
        <v>3.2933049999999998E-2</v>
      </c>
      <c r="O2935" s="1">
        <v>-6.12401E-3</v>
      </c>
    </row>
    <row r="2936" spans="13:15">
      <c r="M2936" s="1">
        <v>79.340010000000007</v>
      </c>
      <c r="N2936" s="1">
        <v>3.2943640000000003E-2</v>
      </c>
      <c r="O2936" s="1">
        <v>-6.1242500000000004E-3</v>
      </c>
    </row>
    <row r="2937" spans="13:15">
      <c r="M2937" s="1">
        <v>79.333820000000003</v>
      </c>
      <c r="N2937" s="1">
        <v>3.2960959999999997E-2</v>
      </c>
      <c r="O2937" s="1">
        <v>-6.12401E-3</v>
      </c>
    </row>
    <row r="2938" spans="13:15">
      <c r="M2938" s="1">
        <v>79.342179999999999</v>
      </c>
      <c r="N2938" s="1">
        <v>3.2971979999999998E-2</v>
      </c>
      <c r="O2938" s="1">
        <v>-6.12401E-3</v>
      </c>
    </row>
    <row r="2939" spans="13:15">
      <c r="M2939" s="1">
        <v>79.341260000000005</v>
      </c>
      <c r="N2939" s="1">
        <v>3.297605E-2</v>
      </c>
      <c r="O2939" s="1">
        <v>-6.12401E-3</v>
      </c>
    </row>
    <row r="2940" spans="13:15">
      <c r="M2940" s="1">
        <v>79.342179999999999</v>
      </c>
      <c r="N2940" s="1">
        <v>3.299175E-2</v>
      </c>
      <c r="O2940" s="1">
        <v>-6.1268909999999998E-3</v>
      </c>
    </row>
    <row r="2941" spans="13:15">
      <c r="M2941" s="1">
        <v>79.341470000000001</v>
      </c>
      <c r="N2941" s="1">
        <v>3.3001179999999998E-2</v>
      </c>
      <c r="O2941" s="1">
        <v>-6.1271310000000001E-3</v>
      </c>
    </row>
    <row r="2942" spans="13:15">
      <c r="M2942" s="1">
        <v>79.339709999999997</v>
      </c>
      <c r="N2942" s="1">
        <v>3.3007729999999999E-2</v>
      </c>
      <c r="O2942" s="1">
        <v>-6.1271310000000001E-3</v>
      </c>
    </row>
    <row r="2943" spans="13:15">
      <c r="M2943" s="1">
        <v>79.341459999999998</v>
      </c>
      <c r="N2943" s="1">
        <v>3.3021340000000003E-2</v>
      </c>
      <c r="O2943" s="1">
        <v>-6.1271310000000001E-3</v>
      </c>
    </row>
    <row r="2944" spans="13:15">
      <c r="M2944" s="1">
        <v>79.341260000000005</v>
      </c>
      <c r="N2944" s="1">
        <v>3.303553E-2</v>
      </c>
      <c r="O2944" s="1">
        <v>-6.1271310000000001E-3</v>
      </c>
    </row>
    <row r="2945" spans="13:15">
      <c r="M2945" s="1">
        <v>79.341809999999995</v>
      </c>
      <c r="N2945" s="1">
        <v>3.304762E-2</v>
      </c>
      <c r="O2945" s="1">
        <v>-6.1271310000000001E-3</v>
      </c>
    </row>
    <row r="2946" spans="13:15">
      <c r="M2946" s="1">
        <v>79.333320000000001</v>
      </c>
      <c r="N2946" s="1">
        <v>3.3060069999999997E-2</v>
      </c>
      <c r="O2946" s="1">
        <v>-6.1271310000000001E-3</v>
      </c>
    </row>
    <row r="2947" spans="13:15">
      <c r="M2947" s="1">
        <v>79.337739999999997</v>
      </c>
      <c r="N2947" s="1">
        <v>3.307363E-2</v>
      </c>
      <c r="O2947" s="1">
        <v>-6.1271310000000001E-3</v>
      </c>
    </row>
    <row r="2948" spans="13:15">
      <c r="M2948" s="1">
        <v>79.338750000000005</v>
      </c>
      <c r="N2948" s="1">
        <v>3.3085330000000003E-2</v>
      </c>
      <c r="O2948" s="1">
        <v>-6.1271310000000001E-3</v>
      </c>
    </row>
    <row r="2949" spans="13:15">
      <c r="M2949" s="1">
        <v>79.341759999999994</v>
      </c>
      <c r="N2949" s="1">
        <v>3.3097340000000003E-2</v>
      </c>
      <c r="O2949" s="1">
        <v>-6.1297720000000003E-3</v>
      </c>
    </row>
    <row r="2950" spans="13:15">
      <c r="M2950" s="1">
        <v>79.341170000000005</v>
      </c>
      <c r="N2950" s="1">
        <v>3.3104660000000001E-2</v>
      </c>
      <c r="O2950" s="1">
        <v>-6.1300119999999998E-3</v>
      </c>
    </row>
    <row r="2951" spans="13:15">
      <c r="M2951" s="1">
        <v>79.336320000000001</v>
      </c>
      <c r="N2951" s="1">
        <v>3.3111939999999999E-2</v>
      </c>
      <c r="O2951" s="1">
        <v>-6.1300119999999998E-3</v>
      </c>
    </row>
    <row r="2952" spans="13:15">
      <c r="M2952" s="1">
        <v>79.341149999999999</v>
      </c>
      <c r="N2952" s="1">
        <v>3.3125750000000002E-2</v>
      </c>
      <c r="O2952" s="1">
        <v>-6.1300119999999998E-3</v>
      </c>
    </row>
    <row r="2953" spans="13:15">
      <c r="M2953" s="1">
        <v>79.333780000000004</v>
      </c>
      <c r="N2953" s="1">
        <v>3.3138790000000001E-2</v>
      </c>
      <c r="O2953" s="1">
        <v>-6.1300119999999998E-3</v>
      </c>
    </row>
    <row r="2954" spans="13:15">
      <c r="M2954" s="1">
        <v>79.341459999999998</v>
      </c>
      <c r="N2954" s="1">
        <v>3.3150529999999997E-2</v>
      </c>
      <c r="O2954" s="1">
        <v>-6.1300119999999998E-3</v>
      </c>
    </row>
    <row r="2955" spans="13:15">
      <c r="M2955" s="1">
        <v>79.331149999999994</v>
      </c>
      <c r="N2955" s="1">
        <v>3.3160469999999997E-2</v>
      </c>
      <c r="O2955" s="1">
        <v>-6.1300119999999998E-3</v>
      </c>
    </row>
    <row r="2956" spans="13:15">
      <c r="M2956" s="1">
        <v>79.339780000000005</v>
      </c>
      <c r="N2956" s="1">
        <v>3.3169610000000002E-2</v>
      </c>
      <c r="O2956" s="1">
        <v>-6.1328930000000004E-3</v>
      </c>
    </row>
    <row r="2957" spans="13:15">
      <c r="M2957" s="1">
        <v>79.330500000000001</v>
      </c>
      <c r="N2957" s="1">
        <v>3.318082E-2</v>
      </c>
      <c r="O2957" s="1">
        <v>-6.1328930000000004E-3</v>
      </c>
    </row>
    <row r="2958" spans="13:15">
      <c r="M2958" s="1">
        <v>79.341340000000002</v>
      </c>
      <c r="N2958" s="1">
        <v>3.3188410000000002E-2</v>
      </c>
      <c r="O2958" s="1">
        <v>-6.1357750000000004E-3</v>
      </c>
    </row>
    <row r="2959" spans="13:15">
      <c r="M2959" s="1">
        <v>79.341220000000007</v>
      </c>
      <c r="N2959" s="1">
        <v>3.3203280000000002E-2</v>
      </c>
      <c r="O2959" s="1">
        <v>-6.1360149999999999E-3</v>
      </c>
    </row>
    <row r="2960" spans="13:15">
      <c r="M2960" s="1">
        <v>79.330039999999997</v>
      </c>
      <c r="N2960" s="1">
        <v>3.3216780000000001E-2</v>
      </c>
      <c r="O2960" s="1">
        <v>-6.167947E-3</v>
      </c>
    </row>
    <row r="2961" spans="13:15">
      <c r="M2961" s="1">
        <v>79.334760000000003</v>
      </c>
      <c r="N2961" s="1">
        <v>3.3231990000000003E-2</v>
      </c>
      <c r="O2961" s="1">
        <v>-6.2116430000000002E-3</v>
      </c>
    </row>
    <row r="2962" spans="13:15">
      <c r="M2962" s="1">
        <v>79.341189999999997</v>
      </c>
      <c r="N2962" s="1">
        <v>3.3240930000000002E-2</v>
      </c>
      <c r="O2962" s="1">
        <v>-6.2130839999999998E-3</v>
      </c>
    </row>
    <row r="2963" spans="13:15">
      <c r="M2963" s="1">
        <v>79.33305</v>
      </c>
      <c r="N2963" s="1">
        <v>3.3249349999999997E-2</v>
      </c>
      <c r="O2963" s="1">
        <v>-6.2130839999999998E-3</v>
      </c>
    </row>
    <row r="2964" spans="13:15">
      <c r="M2964" s="1">
        <v>79.341210000000004</v>
      </c>
      <c r="N2964" s="1">
        <v>3.3263439999999998E-2</v>
      </c>
      <c r="O2964" s="1">
        <v>-6.2159650000000004E-3</v>
      </c>
    </row>
    <row r="2965" spans="13:15">
      <c r="M2965" s="1">
        <v>79.253450000000001</v>
      </c>
      <c r="N2965" s="1">
        <v>3.327509E-2</v>
      </c>
      <c r="O2965" s="1">
        <v>-6.2162049999999998E-3</v>
      </c>
    </row>
    <row r="2966" spans="13:15">
      <c r="M2966" s="1">
        <v>79.244619999999998</v>
      </c>
      <c r="N2966" s="1">
        <v>3.3284109999999999E-2</v>
      </c>
      <c r="O2966" s="1">
        <v>-6.2164450000000001E-3</v>
      </c>
    </row>
    <row r="2967" spans="13:15">
      <c r="M2967" s="1">
        <v>79.341319999999996</v>
      </c>
      <c r="N2967" s="1">
        <v>3.329377E-2</v>
      </c>
      <c r="O2967" s="1">
        <v>-6.2162049999999998E-3</v>
      </c>
    </row>
    <row r="2968" spans="13:15">
      <c r="M2968" s="1">
        <v>79.339399999999998</v>
      </c>
      <c r="N2968" s="1">
        <v>3.3305210000000002E-2</v>
      </c>
      <c r="O2968" s="1">
        <v>-6.2162049999999998E-3</v>
      </c>
    </row>
    <row r="2969" spans="13:15">
      <c r="M2969" s="1">
        <v>79.333380000000005</v>
      </c>
      <c r="N2969" s="1">
        <v>3.3321539999999997E-2</v>
      </c>
      <c r="O2969" s="1">
        <v>-6.2162049999999998E-3</v>
      </c>
    </row>
    <row r="2970" spans="13:15">
      <c r="M2970" s="1">
        <v>79.43244</v>
      </c>
      <c r="N2970" s="1">
        <v>3.3334330000000002E-2</v>
      </c>
      <c r="O2970" s="1">
        <v>-6.240214E-3</v>
      </c>
    </row>
    <row r="2971" spans="13:15">
      <c r="M2971" s="1">
        <v>79.431359999999998</v>
      </c>
      <c r="N2971" s="1">
        <v>3.334198E-2</v>
      </c>
      <c r="O2971" s="1">
        <v>-6.2409350000000004E-3</v>
      </c>
    </row>
    <row r="2972" spans="13:15">
      <c r="M2972" s="1">
        <v>79.425229999999999</v>
      </c>
      <c r="N2972" s="1">
        <v>3.3349820000000002E-2</v>
      </c>
      <c r="O2972" s="1">
        <v>-6.2411749999999998E-3</v>
      </c>
    </row>
    <row r="2973" spans="13:15">
      <c r="M2973" s="1">
        <v>79.342339999999993</v>
      </c>
      <c r="N2973" s="1">
        <v>3.3363169999999998E-2</v>
      </c>
      <c r="O2973" s="1">
        <v>-6.2411749999999998E-3</v>
      </c>
    </row>
    <row r="2974" spans="13:15">
      <c r="M2974" s="1">
        <v>79.334729999999993</v>
      </c>
      <c r="N2974" s="1">
        <v>3.3376469999999998E-2</v>
      </c>
      <c r="O2974" s="1">
        <v>-6.2409350000000004E-3</v>
      </c>
    </row>
    <row r="2975" spans="13:15">
      <c r="M2975" s="1">
        <v>79.060370000000006</v>
      </c>
      <c r="N2975" s="1">
        <v>3.3389179999999997E-2</v>
      </c>
      <c r="O2975" s="1">
        <v>-6.2411749999999998E-3</v>
      </c>
    </row>
    <row r="2976" spans="13:15">
      <c r="M2976" s="1">
        <v>79.060540000000003</v>
      </c>
      <c r="N2976" s="1">
        <v>3.3402679999999997E-2</v>
      </c>
      <c r="O2976" s="1">
        <v>-6.2411749999999998E-3</v>
      </c>
    </row>
    <row r="2977" spans="13:15">
      <c r="M2977" s="1">
        <v>79.061210000000003</v>
      </c>
      <c r="N2977" s="1">
        <v>3.3413770000000002E-2</v>
      </c>
      <c r="O2977" s="1">
        <v>-6.2409350000000004E-3</v>
      </c>
    </row>
    <row r="2978" spans="13:15">
      <c r="M2978" s="1">
        <v>79.05292</v>
      </c>
      <c r="N2978" s="1">
        <v>3.3424469999999998E-2</v>
      </c>
      <c r="O2978" s="1">
        <v>-6.2409350000000004E-3</v>
      </c>
    </row>
    <row r="2979" spans="13:15">
      <c r="M2979" s="1">
        <v>79.059929999999994</v>
      </c>
      <c r="N2979" s="1">
        <v>3.3438389999999998E-2</v>
      </c>
      <c r="O2979" s="1">
        <v>-6.2411749999999998E-3</v>
      </c>
    </row>
    <row r="2980" spans="13:15">
      <c r="M2980" s="1">
        <v>79.06147</v>
      </c>
      <c r="N2980" s="1">
        <v>3.3447339999999999E-2</v>
      </c>
      <c r="O2980" s="1">
        <v>-6.2409350000000004E-3</v>
      </c>
    </row>
    <row r="2981" spans="13:15">
      <c r="M2981" s="1">
        <v>79.054509999999993</v>
      </c>
      <c r="N2981" s="1">
        <v>3.3455489999999997E-2</v>
      </c>
      <c r="O2981" s="1">
        <v>-6.2409350000000004E-3</v>
      </c>
    </row>
    <row r="2982" spans="13:15">
      <c r="M2982" s="1">
        <v>79.060460000000006</v>
      </c>
      <c r="N2982" s="1">
        <v>3.3467360000000002E-2</v>
      </c>
      <c r="O2982" s="1">
        <v>-6.2411749999999998E-3</v>
      </c>
    </row>
    <row r="2983" spans="13:15">
      <c r="M2983" s="1">
        <v>79.054180000000002</v>
      </c>
      <c r="N2983" s="1">
        <v>3.3476890000000002E-2</v>
      </c>
      <c r="O2983" s="1">
        <v>-6.2409350000000004E-3</v>
      </c>
    </row>
    <row r="2984" spans="13:15">
      <c r="M2984" s="1">
        <v>79.060559999999995</v>
      </c>
      <c r="N2984" s="1">
        <v>3.3490899999999997E-2</v>
      </c>
      <c r="O2984" s="1">
        <v>-6.2409350000000004E-3</v>
      </c>
    </row>
    <row r="2985" spans="13:15">
      <c r="M2985" s="1">
        <v>79.054280000000006</v>
      </c>
      <c r="N2985" s="1">
        <v>3.3499460000000002E-2</v>
      </c>
      <c r="O2985" s="1">
        <v>-6.2411749999999998E-3</v>
      </c>
    </row>
    <row r="2986" spans="13:15">
      <c r="M2986" s="1">
        <v>79.059880000000007</v>
      </c>
      <c r="N2986" s="1">
        <v>3.3508780000000002E-2</v>
      </c>
      <c r="O2986" s="1">
        <v>-6.2409350000000004E-3</v>
      </c>
    </row>
    <row r="2987" spans="13:15">
      <c r="M2987" s="1">
        <v>79.060630000000003</v>
      </c>
      <c r="N2987" s="1">
        <v>3.3520790000000002E-2</v>
      </c>
      <c r="O2987" s="1">
        <v>-6.2411749999999998E-3</v>
      </c>
    </row>
    <row r="2988" spans="13:15">
      <c r="M2988" s="1">
        <v>79.054609999999997</v>
      </c>
      <c r="N2988" s="1">
        <v>3.3537690000000002E-2</v>
      </c>
      <c r="O2988" s="1">
        <v>-6.2409350000000004E-3</v>
      </c>
    </row>
    <row r="2989" spans="13:15">
      <c r="M2989" s="1">
        <v>79.061070000000001</v>
      </c>
      <c r="N2989" s="1">
        <v>3.3547430000000003E-2</v>
      </c>
      <c r="O2989" s="1">
        <v>-6.2409350000000004E-3</v>
      </c>
    </row>
    <row r="2990" spans="13:15">
      <c r="M2990" s="1">
        <v>79.054249999999996</v>
      </c>
      <c r="N2990" s="1">
        <v>3.3558570000000003E-2</v>
      </c>
      <c r="O2990" s="1">
        <v>-6.2411749999999998E-3</v>
      </c>
    </row>
    <row r="2991" spans="13:15">
      <c r="M2991" s="1">
        <v>79.058999999999997</v>
      </c>
      <c r="N2991" s="1">
        <v>3.356543E-2</v>
      </c>
      <c r="O2991" s="1">
        <v>-6.2409350000000004E-3</v>
      </c>
    </row>
    <row r="2992" spans="13:15">
      <c r="M2992" s="1">
        <v>79.053219999999996</v>
      </c>
      <c r="N2992" s="1">
        <v>3.3577629999999997E-2</v>
      </c>
      <c r="O2992" s="1">
        <v>-6.2409350000000004E-3</v>
      </c>
    </row>
    <row r="2993" spans="13:15">
      <c r="M2993" s="1">
        <v>79.061269999999993</v>
      </c>
      <c r="N2993" s="1">
        <v>3.3586629999999999E-2</v>
      </c>
      <c r="O2993" s="1">
        <v>-6.2438160000000001E-3</v>
      </c>
    </row>
    <row r="2994" spans="13:15">
      <c r="M2994" s="1">
        <v>79.060950000000005</v>
      </c>
      <c r="N2994" s="1">
        <v>3.3598950000000002E-2</v>
      </c>
      <c r="O2994" s="1">
        <v>-6.2440560000000004E-3</v>
      </c>
    </row>
    <row r="2995" spans="13:15">
      <c r="M2995" s="1">
        <v>79.061030000000002</v>
      </c>
      <c r="N2995" s="1">
        <v>3.36107E-2</v>
      </c>
      <c r="O2995" s="1">
        <v>-6.2469370000000001E-3</v>
      </c>
    </row>
    <row r="2996" spans="13:15">
      <c r="M2996" s="1">
        <v>79.060730000000007</v>
      </c>
      <c r="N2996" s="1">
        <v>3.362296E-2</v>
      </c>
      <c r="O2996" s="1">
        <v>-6.2471769999999996E-3</v>
      </c>
    </row>
    <row r="2997" spans="13:15">
      <c r="M2997" s="1">
        <v>79.050460000000001</v>
      </c>
      <c r="N2997" s="1">
        <v>3.3634709999999998E-2</v>
      </c>
      <c r="O2997" s="1">
        <v>-6.2471769999999996E-3</v>
      </c>
    </row>
    <row r="2998" spans="13:15">
      <c r="M2998" s="1">
        <v>79.059809999999999</v>
      </c>
      <c r="N2998" s="1">
        <v>3.3644260000000002E-2</v>
      </c>
      <c r="O2998" s="1">
        <v>-6.2471769999999996E-3</v>
      </c>
    </row>
    <row r="2999" spans="13:15">
      <c r="M2999" s="1">
        <v>79.059880000000007</v>
      </c>
      <c r="N2999" s="1">
        <v>3.3655549999999999E-2</v>
      </c>
      <c r="O2999" s="1">
        <v>-6.2471769999999996E-3</v>
      </c>
    </row>
    <row r="3000" spans="13:15">
      <c r="M3000" s="1">
        <v>79.060609999999997</v>
      </c>
      <c r="N3000" s="1">
        <v>3.366707E-2</v>
      </c>
      <c r="O3000" s="1">
        <v>-6.2471769999999996E-3</v>
      </c>
    </row>
    <row r="3001" spans="13:15">
      <c r="M3001" s="1">
        <v>79.05753</v>
      </c>
      <c r="N3001" s="1">
        <v>3.367622E-2</v>
      </c>
      <c r="O3001" s="1">
        <v>-6.2471769999999996E-3</v>
      </c>
    </row>
    <row r="3002" spans="13:15">
      <c r="M3002" s="1">
        <v>79.060429999999997</v>
      </c>
      <c r="N3002" s="1">
        <v>3.368968E-2</v>
      </c>
      <c r="O3002" s="1">
        <v>-6.2471769999999996E-3</v>
      </c>
    </row>
    <row r="3003" spans="13:15">
      <c r="M3003" s="1">
        <v>79.054580000000001</v>
      </c>
      <c r="N3003" s="1">
        <v>3.3695379999999997E-2</v>
      </c>
      <c r="O3003" s="1">
        <v>-6.2471769999999996E-3</v>
      </c>
    </row>
    <row r="3004" spans="13:15">
      <c r="M3004" s="1">
        <v>79.059049999999999</v>
      </c>
      <c r="N3004" s="1">
        <v>3.3710669999999998E-2</v>
      </c>
      <c r="O3004" s="1">
        <v>-6.2471769999999996E-3</v>
      </c>
    </row>
    <row r="3005" spans="13:15">
      <c r="M3005" s="1">
        <v>79.059569999999994</v>
      </c>
      <c r="N3005" s="1">
        <v>3.3721510000000003E-2</v>
      </c>
      <c r="O3005" s="1">
        <v>-6.2471769999999996E-3</v>
      </c>
    </row>
    <row r="3006" spans="13:15">
      <c r="M3006" s="1">
        <v>79.054119999999998</v>
      </c>
      <c r="N3006" s="1">
        <v>3.3737639999999999E-2</v>
      </c>
      <c r="O3006" s="1">
        <v>-6.2500580000000002E-3</v>
      </c>
    </row>
    <row r="3007" spans="13:15">
      <c r="M3007" s="1">
        <v>79.060820000000007</v>
      </c>
      <c r="N3007" s="1">
        <v>3.3742370000000001E-2</v>
      </c>
      <c r="O3007" s="1">
        <v>-6.2502979999999996E-3</v>
      </c>
    </row>
    <row r="3008" spans="13:15">
      <c r="M3008" s="1">
        <v>79.0608</v>
      </c>
      <c r="N3008" s="1">
        <v>3.3757509999999998E-2</v>
      </c>
      <c r="O3008" s="1">
        <v>-6.2502979999999996E-3</v>
      </c>
    </row>
    <row r="3009" spans="13:15">
      <c r="M3009" s="1">
        <v>79.060829999999996</v>
      </c>
      <c r="N3009" s="1">
        <v>3.3770830000000002E-2</v>
      </c>
      <c r="O3009" s="1">
        <v>-6.2502979999999996E-3</v>
      </c>
    </row>
    <row r="3010" spans="13:15">
      <c r="M3010" s="1">
        <v>79.054320000000004</v>
      </c>
      <c r="N3010" s="1">
        <v>3.3781209999999999E-2</v>
      </c>
      <c r="O3010" s="1">
        <v>-6.2502979999999996E-3</v>
      </c>
    </row>
    <row r="3011" spans="13:15">
      <c r="M3011" s="1">
        <v>79.054370000000006</v>
      </c>
      <c r="N3011" s="1">
        <v>3.3791450000000001E-2</v>
      </c>
      <c r="O3011" s="1">
        <v>-6.2529389999999999E-3</v>
      </c>
    </row>
    <row r="3012" spans="13:15">
      <c r="M3012" s="1">
        <v>79.060910000000007</v>
      </c>
      <c r="N3012" s="1">
        <v>3.3800999999999998E-2</v>
      </c>
      <c r="O3012" s="1">
        <v>-6.2531790000000002E-3</v>
      </c>
    </row>
    <row r="3013" spans="13:15">
      <c r="M3013" s="1">
        <v>79.054410000000004</v>
      </c>
      <c r="N3013" s="1">
        <v>3.3812849999999998E-2</v>
      </c>
      <c r="O3013" s="1">
        <v>-6.2531790000000002E-3</v>
      </c>
    </row>
    <row r="3014" spans="13:15">
      <c r="M3014" s="1">
        <v>79.061520000000002</v>
      </c>
      <c r="N3014" s="1">
        <v>3.3823600000000002E-2</v>
      </c>
      <c r="O3014" s="1">
        <v>-6.2531790000000002E-3</v>
      </c>
    </row>
    <row r="3015" spans="13:15">
      <c r="M3015" s="1">
        <v>79.060649999999995</v>
      </c>
      <c r="N3015" s="1">
        <v>3.3834030000000001E-2</v>
      </c>
      <c r="O3015" s="1">
        <v>-6.2531790000000002E-3</v>
      </c>
    </row>
    <row r="3016" spans="13:15">
      <c r="M3016" s="1">
        <v>79.061189999999996</v>
      </c>
      <c r="N3016" s="1">
        <v>3.3851600000000003E-2</v>
      </c>
      <c r="O3016" s="1">
        <v>-6.2531790000000002E-3</v>
      </c>
    </row>
    <row r="3017" spans="13:15">
      <c r="M3017" s="1">
        <v>78.965180000000004</v>
      </c>
      <c r="N3017" s="1">
        <v>3.386132E-2</v>
      </c>
      <c r="O3017" s="1">
        <v>-6.2531790000000002E-3</v>
      </c>
    </row>
    <row r="3018" spans="13:15">
      <c r="M3018" s="1">
        <v>78.97193</v>
      </c>
      <c r="N3018" s="1">
        <v>3.3870030000000002E-2</v>
      </c>
      <c r="O3018" s="1">
        <v>-6.2531790000000002E-3</v>
      </c>
    </row>
    <row r="3019" spans="13:15">
      <c r="M3019" s="1">
        <v>79.060609999999997</v>
      </c>
      <c r="N3019" s="1">
        <v>3.3879640000000003E-2</v>
      </c>
      <c r="O3019" s="1">
        <v>-6.2531790000000002E-3</v>
      </c>
    </row>
    <row r="3020" spans="13:15">
      <c r="M3020" s="1">
        <v>79.061130000000006</v>
      </c>
      <c r="N3020" s="1">
        <v>3.3894769999999998E-2</v>
      </c>
      <c r="O3020" s="1">
        <v>-6.2560599999999999E-3</v>
      </c>
    </row>
    <row r="3021" spans="13:15">
      <c r="M3021" s="1">
        <v>79.147639999999996</v>
      </c>
      <c r="N3021" s="1">
        <v>3.3902769999999999E-2</v>
      </c>
      <c r="O3021" s="1">
        <v>-6.256541E-3</v>
      </c>
    </row>
    <row r="3022" spans="13:15">
      <c r="M3022" s="1">
        <v>79.151730000000001</v>
      </c>
      <c r="N3022" s="1">
        <v>3.391214E-2</v>
      </c>
      <c r="O3022" s="1">
        <v>-6.2563000000000002E-3</v>
      </c>
    </row>
    <row r="3023" spans="13:15">
      <c r="M3023" s="1">
        <v>79.145319999999998</v>
      </c>
      <c r="N3023" s="1">
        <v>3.3928449999999999E-2</v>
      </c>
      <c r="O3023" s="1">
        <v>-6.2563000000000002E-3</v>
      </c>
    </row>
    <row r="3024" spans="13:15">
      <c r="M3024" s="1">
        <v>79.151870000000002</v>
      </c>
      <c r="N3024" s="1">
        <v>3.3935640000000003E-2</v>
      </c>
      <c r="O3024" s="1">
        <v>-6.256541E-3</v>
      </c>
    </row>
    <row r="3025" spans="13:15">
      <c r="M3025" s="1">
        <v>79.146230000000003</v>
      </c>
      <c r="N3025" s="1">
        <v>3.3945200000000002E-2</v>
      </c>
      <c r="O3025" s="1">
        <v>-6.2563000000000002E-3</v>
      </c>
    </row>
    <row r="3026" spans="13:15">
      <c r="M3026" s="1">
        <v>79.059970000000007</v>
      </c>
      <c r="N3026" s="1">
        <v>3.3957420000000002E-2</v>
      </c>
      <c r="O3026" s="1">
        <v>-6.256541E-3</v>
      </c>
    </row>
    <row r="3027" spans="13:15">
      <c r="M3027" s="1">
        <v>79.059740000000005</v>
      </c>
      <c r="N3027" s="1">
        <v>3.3972460000000003E-2</v>
      </c>
      <c r="O3027" s="1">
        <v>-6.2867920000000002E-3</v>
      </c>
    </row>
    <row r="3028" spans="13:15">
      <c r="M3028" s="1">
        <v>79.061400000000006</v>
      </c>
      <c r="N3028" s="1">
        <v>3.398201E-2</v>
      </c>
      <c r="O3028" s="1">
        <v>-6.3290480000000003E-3</v>
      </c>
    </row>
    <row r="3029" spans="13:15">
      <c r="M3029" s="1">
        <v>78.775199999999998</v>
      </c>
      <c r="N3029" s="1">
        <v>3.3998920000000002E-2</v>
      </c>
      <c r="O3029" s="1">
        <v>-6.3304889999999999E-3</v>
      </c>
    </row>
    <row r="3030" spans="13:15">
      <c r="M3030" s="1">
        <v>78.76773</v>
      </c>
      <c r="N3030" s="1">
        <v>3.401241E-2</v>
      </c>
      <c r="O3030" s="1">
        <v>-6.3304889999999999E-3</v>
      </c>
    </row>
    <row r="3031" spans="13:15">
      <c r="M3031" s="1">
        <v>78.767579999999995</v>
      </c>
      <c r="N3031" s="1">
        <v>3.4020479999999999E-2</v>
      </c>
      <c r="O3031" s="1">
        <v>-6.3333699999999996E-3</v>
      </c>
    </row>
    <row r="3032" spans="13:15">
      <c r="M3032" s="1">
        <v>78.775069999999999</v>
      </c>
      <c r="N3032" s="1">
        <v>3.4030129999999999E-2</v>
      </c>
      <c r="O3032" s="1">
        <v>-6.3333699999999996E-3</v>
      </c>
    </row>
    <row r="3033" spans="13:15">
      <c r="M3033" s="1">
        <v>78.767439999999993</v>
      </c>
      <c r="N3033" s="1">
        <v>3.404008E-2</v>
      </c>
      <c r="O3033" s="1">
        <v>-6.3333699999999996E-3</v>
      </c>
    </row>
    <row r="3034" spans="13:15">
      <c r="M3034" s="1">
        <v>78.775220000000004</v>
      </c>
      <c r="N3034" s="1">
        <v>3.4059230000000003E-2</v>
      </c>
      <c r="O3034" s="1">
        <v>-6.3362510000000002E-3</v>
      </c>
    </row>
    <row r="3035" spans="13:15">
      <c r="M3035" s="1">
        <v>78.774919999999995</v>
      </c>
      <c r="N3035" s="1">
        <v>3.406174E-2</v>
      </c>
      <c r="O3035" s="1">
        <v>-6.3364909999999997E-3</v>
      </c>
    </row>
    <row r="3036" spans="13:15">
      <c r="M3036" s="1">
        <v>78.767129999999995</v>
      </c>
      <c r="N3036" s="1">
        <v>3.4074010000000002E-2</v>
      </c>
      <c r="O3036" s="1">
        <v>-6.3396119999999997E-3</v>
      </c>
    </row>
    <row r="3037" spans="13:15">
      <c r="M3037" s="1">
        <v>78.775369999999995</v>
      </c>
      <c r="N3037" s="1">
        <v>3.4082550000000003E-2</v>
      </c>
      <c r="O3037" s="1">
        <v>-6.3448940000000002E-3</v>
      </c>
    </row>
    <row r="3038" spans="13:15">
      <c r="M3038" s="1">
        <v>78.772630000000007</v>
      </c>
      <c r="N3038" s="1">
        <v>3.410005E-2</v>
      </c>
      <c r="O3038" s="1">
        <v>-6.3451339999999997E-3</v>
      </c>
    </row>
    <row r="3039" spans="13:15">
      <c r="M3039" s="1">
        <v>78.765749999999997</v>
      </c>
      <c r="N3039" s="1">
        <v>3.4112089999999998E-2</v>
      </c>
      <c r="O3039" s="1">
        <v>-6.3451339999999997E-3</v>
      </c>
    </row>
    <row r="3040" spans="13:15">
      <c r="M3040" s="1">
        <v>78.775580000000005</v>
      </c>
      <c r="N3040" s="1">
        <v>3.4117340000000003E-2</v>
      </c>
      <c r="O3040" s="1">
        <v>-6.3451339999999997E-3</v>
      </c>
    </row>
    <row r="3041" spans="13:15">
      <c r="M3041" s="1">
        <v>78.774979999999999</v>
      </c>
      <c r="N3041" s="1">
        <v>3.4132200000000001E-2</v>
      </c>
      <c r="O3041" s="1">
        <v>-6.3451339999999997E-3</v>
      </c>
    </row>
    <row r="3042" spans="13:15">
      <c r="M3042" s="1">
        <v>78.766210000000001</v>
      </c>
      <c r="N3042" s="1">
        <v>3.4140860000000002E-2</v>
      </c>
      <c r="O3042" s="1">
        <v>-6.3451339999999997E-3</v>
      </c>
    </row>
    <row r="3043" spans="13:15">
      <c r="M3043" s="1">
        <v>78.772679999999994</v>
      </c>
      <c r="N3043" s="1">
        <v>3.4152080000000001E-2</v>
      </c>
      <c r="O3043" s="1">
        <v>-6.3451339999999997E-3</v>
      </c>
    </row>
    <row r="3044" spans="13:15">
      <c r="M3044" s="1">
        <v>78.764340000000004</v>
      </c>
      <c r="N3044" s="1">
        <v>3.4161039999999997E-2</v>
      </c>
      <c r="O3044" s="1">
        <v>-6.3451339999999997E-3</v>
      </c>
    </row>
    <row r="3045" spans="13:15">
      <c r="M3045" s="1">
        <v>78.775329999999997</v>
      </c>
      <c r="N3045" s="1">
        <v>3.4178310000000003E-2</v>
      </c>
      <c r="O3045" s="1">
        <v>-6.3480150000000003E-3</v>
      </c>
    </row>
    <row r="3046" spans="13:15">
      <c r="M3046" s="1">
        <v>78.771879999999996</v>
      </c>
      <c r="N3046" s="1">
        <v>3.4186540000000001E-2</v>
      </c>
      <c r="O3046" s="1">
        <v>-6.3484960000000003E-3</v>
      </c>
    </row>
    <row r="3047" spans="13:15">
      <c r="M3047" s="1">
        <v>78.775620000000004</v>
      </c>
      <c r="N3047" s="1">
        <v>3.4196230000000001E-2</v>
      </c>
      <c r="O3047" s="1">
        <v>-6.3482549999999997E-3</v>
      </c>
    </row>
    <row r="3048" spans="13:15">
      <c r="M3048" s="1">
        <v>78.774770000000004</v>
      </c>
      <c r="N3048" s="1">
        <v>3.4207099999999997E-2</v>
      </c>
      <c r="O3048" s="1">
        <v>-6.3482549999999997E-3</v>
      </c>
    </row>
    <row r="3049" spans="13:15">
      <c r="M3049" s="1">
        <v>78.76549</v>
      </c>
      <c r="N3049" s="1">
        <v>3.4219840000000001E-2</v>
      </c>
      <c r="O3049" s="1">
        <v>-6.3511369999999998E-3</v>
      </c>
    </row>
    <row r="3050" spans="13:15">
      <c r="M3050" s="1">
        <v>78.772819999999996</v>
      </c>
      <c r="N3050" s="1">
        <v>3.4231600000000001E-2</v>
      </c>
      <c r="O3050" s="1">
        <v>-6.3516170000000004E-3</v>
      </c>
    </row>
    <row r="3051" spans="13:15">
      <c r="M3051" s="1">
        <v>78.767449999999997</v>
      </c>
      <c r="N3051" s="1">
        <v>3.4237049999999998E-2</v>
      </c>
      <c r="O3051" s="1">
        <v>-6.3516170000000004E-3</v>
      </c>
    </row>
    <row r="3052" spans="13:15">
      <c r="M3052" s="1">
        <v>78.775329999999997</v>
      </c>
      <c r="N3052" s="1">
        <v>3.4249689999999999E-2</v>
      </c>
      <c r="O3052" s="1">
        <v>-6.3513770000000001E-3</v>
      </c>
    </row>
    <row r="3053" spans="13:15">
      <c r="M3053" s="1">
        <v>78.76782</v>
      </c>
      <c r="N3053" s="1">
        <v>3.4268229999999997E-2</v>
      </c>
      <c r="O3053" s="1">
        <v>-6.3513770000000001E-3</v>
      </c>
    </row>
    <row r="3054" spans="13:15">
      <c r="M3054" s="1">
        <v>78.774749999999997</v>
      </c>
      <c r="N3054" s="1">
        <v>3.4274539999999999E-2</v>
      </c>
      <c r="O3054" s="1">
        <v>-6.3516170000000004E-3</v>
      </c>
    </row>
    <row r="3055" spans="13:15">
      <c r="M3055" s="1">
        <v>78.775090000000006</v>
      </c>
      <c r="N3055" s="1">
        <v>3.428863E-2</v>
      </c>
      <c r="O3055" s="1">
        <v>-6.3516170000000004E-3</v>
      </c>
    </row>
    <row r="3056" spans="13:15">
      <c r="M3056" s="1">
        <v>78.77328</v>
      </c>
      <c r="N3056" s="1">
        <v>3.4299219999999998E-2</v>
      </c>
      <c r="O3056" s="1">
        <v>-6.3542579999999998E-3</v>
      </c>
    </row>
    <row r="3057" spans="13:15">
      <c r="M3057" s="1">
        <v>78.772900000000007</v>
      </c>
      <c r="N3057" s="1">
        <v>3.4308560000000002E-2</v>
      </c>
      <c r="O3057" s="1">
        <v>-6.3544980000000001E-3</v>
      </c>
    </row>
    <row r="3058" spans="13:15">
      <c r="M3058" s="1">
        <v>78.772739999999999</v>
      </c>
      <c r="N3058" s="1">
        <v>3.4318429999999997E-2</v>
      </c>
      <c r="O3058" s="1">
        <v>-6.3547380000000004E-3</v>
      </c>
    </row>
    <row r="3059" spans="13:15">
      <c r="M3059" s="1">
        <v>78.764480000000006</v>
      </c>
      <c r="N3059" s="1">
        <v>3.4334089999999998E-2</v>
      </c>
      <c r="O3059" s="1">
        <v>-6.3547380000000004E-3</v>
      </c>
    </row>
    <row r="3060" spans="13:15">
      <c r="M3060" s="1">
        <v>78.773340000000005</v>
      </c>
      <c r="N3060" s="1">
        <v>3.4338639999999997E-2</v>
      </c>
      <c r="O3060" s="1">
        <v>-6.3544980000000001E-3</v>
      </c>
    </row>
    <row r="3061" spans="13:15">
      <c r="M3061" s="1">
        <v>78.77561</v>
      </c>
      <c r="N3061" s="1">
        <v>3.435535E-2</v>
      </c>
      <c r="O3061" s="1">
        <v>-6.3544980000000001E-3</v>
      </c>
    </row>
    <row r="3062" spans="13:15">
      <c r="M3062" s="1">
        <v>78.775549999999996</v>
      </c>
      <c r="N3062" s="1">
        <v>3.4360729999999999E-2</v>
      </c>
      <c r="O3062" s="1">
        <v>-6.3547380000000004E-3</v>
      </c>
    </row>
    <row r="3063" spans="13:15">
      <c r="M3063" s="1">
        <v>78.687089999999998</v>
      </c>
      <c r="N3063" s="1">
        <v>3.437925E-2</v>
      </c>
      <c r="O3063" s="1">
        <v>-6.3544980000000001E-3</v>
      </c>
    </row>
    <row r="3064" spans="13:15">
      <c r="M3064" s="1">
        <v>78.767920000000004</v>
      </c>
      <c r="N3064" s="1">
        <v>3.4387750000000002E-2</v>
      </c>
      <c r="O3064" s="1">
        <v>-6.3576190000000001E-3</v>
      </c>
    </row>
    <row r="3065" spans="13:15">
      <c r="M3065" s="1">
        <v>78.772949999999994</v>
      </c>
      <c r="N3065" s="1">
        <v>3.4400359999999998E-2</v>
      </c>
      <c r="O3065" s="1">
        <v>-6.3578590000000004E-3</v>
      </c>
    </row>
    <row r="3066" spans="13:15">
      <c r="M3066" s="1">
        <v>78.774770000000004</v>
      </c>
      <c r="N3066" s="1">
        <v>3.4411039999999997E-2</v>
      </c>
      <c r="O3066" s="1">
        <v>-6.3580989999999999E-3</v>
      </c>
    </row>
    <row r="3067" spans="13:15">
      <c r="M3067" s="1">
        <v>78.775530000000003</v>
      </c>
      <c r="N3067" s="1">
        <v>3.4421220000000002E-2</v>
      </c>
      <c r="O3067" s="1">
        <v>-6.3578590000000004E-3</v>
      </c>
    </row>
    <row r="3068" spans="13:15">
      <c r="M3068" s="1">
        <v>78.775930000000002</v>
      </c>
      <c r="N3068" s="1">
        <v>3.44309E-2</v>
      </c>
      <c r="O3068" s="1">
        <v>-6.3578590000000004E-3</v>
      </c>
    </row>
    <row r="3069" spans="13:15">
      <c r="M3069" s="1">
        <v>78.773250000000004</v>
      </c>
      <c r="N3069" s="1">
        <v>3.4442689999999998E-2</v>
      </c>
      <c r="O3069" s="1">
        <v>-6.3888310000000002E-3</v>
      </c>
    </row>
    <row r="3070" spans="13:15">
      <c r="M3070" s="1">
        <v>78.772940000000006</v>
      </c>
      <c r="N3070" s="1">
        <v>3.445931E-2</v>
      </c>
      <c r="O3070" s="1">
        <v>-6.390031E-3</v>
      </c>
    </row>
    <row r="3071" spans="13:15">
      <c r="M3071" s="1">
        <v>78.773489999999995</v>
      </c>
      <c r="N3071" s="1">
        <v>3.446958E-2</v>
      </c>
      <c r="O3071" s="1">
        <v>-6.3902710000000003E-3</v>
      </c>
    </row>
    <row r="3072" spans="13:15">
      <c r="M3072" s="1">
        <v>78.772630000000007</v>
      </c>
      <c r="N3072" s="1">
        <v>3.4479299999999997E-2</v>
      </c>
      <c r="O3072" s="1">
        <v>-6.390031E-3</v>
      </c>
    </row>
    <row r="3073" spans="13:15">
      <c r="M3073" s="1">
        <v>78.768090000000001</v>
      </c>
      <c r="N3073" s="1">
        <v>3.4491529999999999E-2</v>
      </c>
      <c r="O3073" s="1">
        <v>-6.390031E-3</v>
      </c>
    </row>
    <row r="3074" spans="13:15">
      <c r="M3074" s="1">
        <v>78.775310000000005</v>
      </c>
      <c r="N3074" s="1">
        <v>3.4502560000000002E-2</v>
      </c>
      <c r="O3074" s="1">
        <v>-6.390031E-3</v>
      </c>
    </row>
    <row r="3075" spans="13:15">
      <c r="M3075" s="1">
        <v>78.767780000000002</v>
      </c>
      <c r="N3075" s="1">
        <v>3.4513910000000002E-2</v>
      </c>
      <c r="O3075" s="1">
        <v>-6.390031E-3</v>
      </c>
    </row>
    <row r="3076" spans="13:15">
      <c r="M3076" s="1">
        <v>78.767910000000001</v>
      </c>
      <c r="N3076" s="1">
        <v>3.4521160000000002E-2</v>
      </c>
      <c r="O3076" s="1">
        <v>-6.3929119999999997E-3</v>
      </c>
    </row>
    <row r="3077" spans="13:15">
      <c r="M3077" s="1">
        <v>78.776089999999996</v>
      </c>
      <c r="N3077" s="1">
        <v>3.453113E-2</v>
      </c>
      <c r="O3077" s="1">
        <v>-6.3931530000000004E-3</v>
      </c>
    </row>
    <row r="3078" spans="13:15">
      <c r="M3078" s="1">
        <v>78.767210000000006</v>
      </c>
      <c r="N3078" s="1">
        <v>3.4546529999999999E-2</v>
      </c>
      <c r="O3078" s="1">
        <v>-6.3931530000000004E-3</v>
      </c>
    </row>
    <row r="3079" spans="13:15">
      <c r="M3079" s="1">
        <v>78.775350000000003</v>
      </c>
      <c r="N3079" s="1">
        <v>3.4557490000000003E-2</v>
      </c>
      <c r="O3079" s="1">
        <v>-6.3931530000000004E-3</v>
      </c>
    </row>
    <row r="3080" spans="13:15">
      <c r="M3080" s="1">
        <v>78.770499999999998</v>
      </c>
      <c r="N3080" s="1">
        <v>3.4567170000000001E-2</v>
      </c>
      <c r="O3080" s="1">
        <v>-6.3931530000000004E-3</v>
      </c>
    </row>
    <row r="3081" spans="13:15">
      <c r="M3081" s="1">
        <v>78.774919999999995</v>
      </c>
      <c r="N3081" s="1">
        <v>3.4583799999999998E-2</v>
      </c>
      <c r="O3081" s="1">
        <v>-6.3931530000000004E-3</v>
      </c>
    </row>
    <row r="3082" spans="13:15">
      <c r="M3082" s="1">
        <v>78.767150000000001</v>
      </c>
      <c r="N3082" s="1">
        <v>3.4595279999999999E-2</v>
      </c>
      <c r="O3082" s="1">
        <v>-6.3931530000000004E-3</v>
      </c>
    </row>
    <row r="3083" spans="13:15">
      <c r="M3083" s="1">
        <v>78.772760000000005</v>
      </c>
      <c r="N3083" s="1">
        <v>3.460009E-2</v>
      </c>
      <c r="O3083" s="1">
        <v>-6.3931530000000004E-3</v>
      </c>
    </row>
    <row r="3084" spans="13:15">
      <c r="M3084" s="1">
        <v>78.775360000000006</v>
      </c>
      <c r="N3084" s="1">
        <v>3.4615390000000003E-2</v>
      </c>
      <c r="O3084" s="1">
        <v>-6.3931530000000004E-3</v>
      </c>
    </row>
    <row r="3085" spans="13:15">
      <c r="M3085" s="1">
        <v>78.686459999999997</v>
      </c>
      <c r="N3085" s="1">
        <v>3.4622680000000003E-2</v>
      </c>
      <c r="O3085" s="1">
        <v>-6.3931530000000004E-3</v>
      </c>
    </row>
    <row r="3086" spans="13:15">
      <c r="M3086" s="1">
        <v>78.775350000000003</v>
      </c>
      <c r="N3086" s="1">
        <v>3.463981E-2</v>
      </c>
      <c r="O3086" s="1">
        <v>-6.3931530000000004E-3</v>
      </c>
    </row>
    <row r="3087" spans="13:15">
      <c r="M3087" s="1">
        <v>78.487930000000006</v>
      </c>
      <c r="N3087" s="1">
        <v>3.4651080000000001E-2</v>
      </c>
      <c r="O3087" s="1">
        <v>-6.3931530000000004E-3</v>
      </c>
    </row>
    <row r="3088" spans="13:15">
      <c r="M3088" s="1">
        <v>78.487930000000006</v>
      </c>
      <c r="N3088" s="1">
        <v>3.4662739999999997E-2</v>
      </c>
      <c r="O3088" s="1">
        <v>-6.3931530000000004E-3</v>
      </c>
    </row>
    <row r="3089" spans="13:15">
      <c r="M3089" s="1">
        <v>78.485780000000005</v>
      </c>
      <c r="N3089" s="1">
        <v>3.4673170000000003E-2</v>
      </c>
      <c r="O3089" s="1">
        <v>-6.3931530000000004E-3</v>
      </c>
    </row>
    <row r="3090" spans="13:15">
      <c r="M3090" s="1">
        <v>78.485690000000005</v>
      </c>
      <c r="N3090" s="1">
        <v>3.4683039999999998E-2</v>
      </c>
      <c r="O3090" s="1">
        <v>-6.3931530000000004E-3</v>
      </c>
    </row>
    <row r="3091" spans="13:15">
      <c r="M3091" s="1">
        <v>78.486239999999995</v>
      </c>
      <c r="N3091" s="1">
        <v>3.4695169999999997E-2</v>
      </c>
      <c r="O3091" s="1">
        <v>-6.4241239999999998E-3</v>
      </c>
    </row>
    <row r="3092" spans="13:15">
      <c r="M3092" s="1">
        <v>78.488309999999998</v>
      </c>
      <c r="N3092" s="1">
        <v>3.4706870000000001E-2</v>
      </c>
      <c r="O3092" s="1">
        <v>-6.4666200000000002E-3</v>
      </c>
    </row>
    <row r="3093" spans="13:15">
      <c r="M3093" s="1">
        <v>78.487740000000002</v>
      </c>
      <c r="N3093" s="1">
        <v>3.4714719999999998E-2</v>
      </c>
      <c r="O3093" s="1">
        <v>-6.4680609999999998E-3</v>
      </c>
    </row>
    <row r="3094" spans="13:15">
      <c r="M3094" s="1">
        <v>78.488050000000001</v>
      </c>
      <c r="N3094" s="1">
        <v>3.4730579999999997E-2</v>
      </c>
      <c r="O3094" s="1">
        <v>-6.4711819999999998E-3</v>
      </c>
    </row>
    <row r="3095" spans="13:15">
      <c r="M3095" s="1">
        <v>78.485590000000002</v>
      </c>
      <c r="N3095" s="1">
        <v>3.4740350000000003E-2</v>
      </c>
      <c r="O3095" s="1">
        <v>-6.4711819999999998E-3</v>
      </c>
    </row>
    <row r="3096" spans="13:15">
      <c r="M3096" s="1">
        <v>78.477069999999998</v>
      </c>
      <c r="N3096" s="1">
        <v>3.4748580000000001E-2</v>
      </c>
      <c r="O3096" s="1">
        <v>-6.4711819999999998E-3</v>
      </c>
    </row>
    <row r="3097" spans="13:15">
      <c r="M3097" s="1">
        <v>78.485889999999998</v>
      </c>
      <c r="N3097" s="1">
        <v>3.476129E-2</v>
      </c>
      <c r="O3097" s="1">
        <v>-6.4711819999999998E-3</v>
      </c>
    </row>
    <row r="3098" spans="13:15">
      <c r="M3098" s="1">
        <v>78.478409999999997</v>
      </c>
      <c r="N3098" s="1">
        <v>3.4774359999999997E-2</v>
      </c>
      <c r="O3098" s="1">
        <v>-6.4711819999999998E-3</v>
      </c>
    </row>
    <row r="3099" spans="13:15">
      <c r="M3099" s="1">
        <v>78.488069999999993</v>
      </c>
      <c r="N3099" s="1">
        <v>3.4778770000000001E-2</v>
      </c>
      <c r="O3099" s="1">
        <v>-6.4711819999999998E-3</v>
      </c>
    </row>
    <row r="3100" spans="13:15">
      <c r="M3100" s="1">
        <v>78.479249999999993</v>
      </c>
      <c r="N3100" s="1">
        <v>3.4792959999999998E-2</v>
      </c>
      <c r="O3100" s="1">
        <v>-6.4711819999999998E-3</v>
      </c>
    </row>
    <row r="3101" spans="13:15">
      <c r="M3101" s="1">
        <v>78.488860000000003</v>
      </c>
      <c r="N3101" s="1">
        <v>3.4803090000000002E-2</v>
      </c>
      <c r="O3101" s="1">
        <v>-6.4740630000000004E-3</v>
      </c>
    </row>
    <row r="3102" spans="13:15">
      <c r="M3102" s="1">
        <v>78.48809</v>
      </c>
      <c r="N3102" s="1">
        <v>3.4813339999999998E-2</v>
      </c>
      <c r="O3102" s="1">
        <v>-6.4745430000000001E-3</v>
      </c>
    </row>
    <row r="3103" spans="13:15">
      <c r="M3103" s="1">
        <v>78.486680000000007</v>
      </c>
      <c r="N3103" s="1">
        <v>3.4827299999999999E-2</v>
      </c>
      <c r="O3103" s="1">
        <v>-6.4771840000000004E-3</v>
      </c>
    </row>
    <row r="3104" spans="13:15">
      <c r="M3104" s="1">
        <v>78.48603</v>
      </c>
      <c r="N3104" s="1">
        <v>3.4832990000000001E-2</v>
      </c>
      <c r="O3104" s="1">
        <v>-6.4774250000000002E-3</v>
      </c>
    </row>
    <row r="3105" spans="13:15">
      <c r="M3105" s="1">
        <v>78.398420000000002</v>
      </c>
      <c r="N3105" s="1">
        <v>3.4853420000000003E-2</v>
      </c>
      <c r="O3105" s="1">
        <v>-6.4774250000000002E-3</v>
      </c>
    </row>
    <row r="3106" spans="13:15">
      <c r="M3106" s="1">
        <v>78.400080000000003</v>
      </c>
      <c r="N3106" s="1">
        <v>3.486566E-2</v>
      </c>
      <c r="O3106" s="1">
        <v>-6.4774250000000002E-3</v>
      </c>
    </row>
    <row r="3107" spans="13:15">
      <c r="M3107" s="1">
        <v>78.4876</v>
      </c>
      <c r="N3107" s="1">
        <v>3.4871409999999999E-2</v>
      </c>
      <c r="O3107" s="1">
        <v>-6.4774250000000002E-3</v>
      </c>
    </row>
    <row r="3108" spans="13:15">
      <c r="M3108" s="1">
        <v>78.579279999999997</v>
      </c>
      <c r="N3108" s="1">
        <v>3.4883049999999999E-2</v>
      </c>
      <c r="O3108" s="1">
        <v>-6.4774250000000002E-3</v>
      </c>
    </row>
    <row r="3109" spans="13:15">
      <c r="M3109" s="1">
        <v>78.282319999999999</v>
      </c>
      <c r="N3109" s="1">
        <v>3.4900830000000001E-2</v>
      </c>
      <c r="O3109" s="1">
        <v>-6.4774250000000002E-3</v>
      </c>
    </row>
    <row r="3110" spans="13:15">
      <c r="M3110" s="1">
        <v>78.29016</v>
      </c>
      <c r="N3110" s="1">
        <v>3.4907149999999998E-2</v>
      </c>
      <c r="O3110" s="1">
        <v>-6.4774250000000002E-3</v>
      </c>
    </row>
    <row r="3111" spans="13:15">
      <c r="M3111" s="1">
        <v>78.280699999999996</v>
      </c>
      <c r="N3111" s="1">
        <v>3.4924450000000003E-2</v>
      </c>
      <c r="O3111" s="1">
        <v>-6.4774250000000002E-3</v>
      </c>
    </row>
    <row r="3112" spans="13:15">
      <c r="M3112" s="1">
        <v>78.289410000000004</v>
      </c>
      <c r="N3112" s="1">
        <v>3.493255E-2</v>
      </c>
      <c r="O3112" s="1">
        <v>-6.4776649999999996E-3</v>
      </c>
    </row>
    <row r="3113" spans="13:15">
      <c r="M3113" s="1">
        <v>78.279359999999997</v>
      </c>
      <c r="N3113" s="1">
        <v>3.4938719999999999E-2</v>
      </c>
      <c r="O3113" s="1">
        <v>-6.4776649999999996E-3</v>
      </c>
    </row>
    <row r="3114" spans="13:15">
      <c r="M3114" s="1">
        <v>78.290639999999996</v>
      </c>
      <c r="N3114" s="1">
        <v>3.4955369999999999E-2</v>
      </c>
      <c r="O3114" s="1">
        <v>-6.4774250000000002E-3</v>
      </c>
    </row>
    <row r="3115" spans="13:15">
      <c r="M3115" s="1">
        <v>78.28989</v>
      </c>
      <c r="N3115" s="1">
        <v>3.4963870000000001E-2</v>
      </c>
      <c r="O3115" s="1">
        <v>-6.4774250000000002E-3</v>
      </c>
    </row>
    <row r="3116" spans="13:15">
      <c r="M3116" s="1">
        <v>78.290859999999995</v>
      </c>
      <c r="N3116" s="1">
        <v>3.497786E-2</v>
      </c>
      <c r="O3116" s="1">
        <v>-6.4774250000000002E-3</v>
      </c>
    </row>
    <row r="3117" spans="13:15">
      <c r="M3117" s="1">
        <v>78.199110000000005</v>
      </c>
      <c r="N3117" s="1">
        <v>3.4989489999999998E-2</v>
      </c>
      <c r="O3117" s="1">
        <v>-6.4774250000000002E-3</v>
      </c>
    </row>
    <row r="3118" spans="13:15">
      <c r="M3118" s="1">
        <v>78.199219999999997</v>
      </c>
      <c r="N3118" s="1">
        <v>3.4995249999999999E-2</v>
      </c>
      <c r="O3118" s="1">
        <v>-6.4774250000000002E-3</v>
      </c>
    </row>
    <row r="3119" spans="13:15">
      <c r="M3119" s="1">
        <v>78.288579999999996</v>
      </c>
      <c r="N3119" s="1">
        <v>3.5009650000000003E-2</v>
      </c>
      <c r="O3119" s="1">
        <v>-6.4774250000000002E-3</v>
      </c>
    </row>
    <row r="3120" spans="13:15">
      <c r="M3120" s="1">
        <v>78.196389999999994</v>
      </c>
      <c r="N3120" s="1">
        <v>3.5016470000000001E-2</v>
      </c>
      <c r="O3120" s="1">
        <v>-6.4774250000000002E-3</v>
      </c>
    </row>
    <row r="3121" spans="13:15">
      <c r="M3121" s="1">
        <v>78.197289999999995</v>
      </c>
      <c r="N3121" s="1">
        <v>3.503154E-2</v>
      </c>
      <c r="O3121" s="1">
        <v>-6.4774250000000002E-3</v>
      </c>
    </row>
    <row r="3122" spans="13:15">
      <c r="M3122" s="1">
        <v>78.190889999999996</v>
      </c>
      <c r="N3122" s="1">
        <v>3.5038329999999999E-2</v>
      </c>
      <c r="O3122" s="1">
        <v>-6.4774250000000002E-3</v>
      </c>
    </row>
    <row r="3123" spans="13:15">
      <c r="M3123" s="1">
        <v>78.199240000000003</v>
      </c>
      <c r="N3123" s="1">
        <v>3.5051890000000002E-2</v>
      </c>
      <c r="O3123" s="1">
        <v>-6.4774250000000002E-3</v>
      </c>
    </row>
    <row r="3124" spans="13:15">
      <c r="M3124" s="1">
        <v>78.190759999999997</v>
      </c>
      <c r="N3124" s="1">
        <v>3.5062780000000002E-2</v>
      </c>
      <c r="O3124" s="1">
        <v>-6.4774250000000002E-3</v>
      </c>
    </row>
    <row r="3125" spans="13:15">
      <c r="M3125" s="1">
        <v>78.199460000000002</v>
      </c>
      <c r="N3125" s="1">
        <v>3.5072119999999998E-2</v>
      </c>
      <c r="O3125" s="1">
        <v>-6.4774250000000002E-3</v>
      </c>
    </row>
    <row r="3126" spans="13:15">
      <c r="M3126" s="1">
        <v>77.913309999999996</v>
      </c>
      <c r="N3126" s="1">
        <v>3.50906E-2</v>
      </c>
      <c r="O3126" s="1">
        <v>-6.4774250000000002E-3</v>
      </c>
    </row>
    <row r="3127" spans="13:15">
      <c r="M3127" s="1">
        <v>77.914370000000005</v>
      </c>
      <c r="N3127" s="1">
        <v>3.5101159999999999E-2</v>
      </c>
      <c r="O3127" s="1">
        <v>-6.4774250000000002E-3</v>
      </c>
    </row>
    <row r="3128" spans="13:15">
      <c r="M3128" s="1">
        <v>77.915430000000001</v>
      </c>
      <c r="N3128" s="1">
        <v>3.511744E-2</v>
      </c>
      <c r="O3128" s="1">
        <v>-6.4774250000000002E-3</v>
      </c>
    </row>
    <row r="3129" spans="13:15">
      <c r="M3129" s="1">
        <v>77.915199999999999</v>
      </c>
      <c r="N3129" s="1">
        <v>3.511835E-2</v>
      </c>
      <c r="O3129" s="1">
        <v>-6.4776649999999996E-3</v>
      </c>
    </row>
    <row r="3130" spans="13:15">
      <c r="M3130" s="1">
        <v>77.915660000000003</v>
      </c>
      <c r="N3130" s="1">
        <v>3.5133150000000002E-2</v>
      </c>
      <c r="O3130" s="1">
        <v>-6.4776649999999996E-3</v>
      </c>
    </row>
    <row r="3131" spans="13:15">
      <c r="M3131" s="1">
        <v>77.911839999999998</v>
      </c>
      <c r="N3131" s="1">
        <v>3.5145160000000002E-2</v>
      </c>
      <c r="O3131" s="1">
        <v>-6.4776649999999996E-3</v>
      </c>
    </row>
    <row r="3132" spans="13:15">
      <c r="M3132" s="1">
        <v>77.914469999999994</v>
      </c>
      <c r="N3132" s="1">
        <v>3.5155060000000002E-2</v>
      </c>
      <c r="O3132" s="1">
        <v>-6.4774250000000002E-3</v>
      </c>
    </row>
    <row r="3133" spans="13:15">
      <c r="M3133" s="1">
        <v>77.905690000000007</v>
      </c>
      <c r="N3133" s="1">
        <v>3.5165149999999999E-2</v>
      </c>
      <c r="O3133" s="1">
        <v>-6.4774250000000002E-3</v>
      </c>
    </row>
    <row r="3134" spans="13:15">
      <c r="M3134" s="1">
        <v>77.907219999999995</v>
      </c>
      <c r="N3134" s="1">
        <v>3.5175940000000003E-2</v>
      </c>
      <c r="O3134" s="1">
        <v>-6.4805460000000002E-3</v>
      </c>
    </row>
    <row r="3135" spans="13:15">
      <c r="M3135" s="1">
        <v>77.915959999999998</v>
      </c>
      <c r="N3135" s="1">
        <v>3.5186439999999999E-2</v>
      </c>
      <c r="O3135" s="1">
        <v>-6.4805460000000002E-3</v>
      </c>
    </row>
    <row r="3136" spans="13:15">
      <c r="M3136" s="1">
        <v>77.903630000000007</v>
      </c>
      <c r="N3136" s="1">
        <v>3.5199349999999997E-2</v>
      </c>
      <c r="O3136" s="1">
        <v>-6.4805460000000002E-3</v>
      </c>
    </row>
    <row r="3137" spans="13:15">
      <c r="M3137" s="1">
        <v>77.914869999999993</v>
      </c>
      <c r="N3137" s="1">
        <v>3.5210030000000003E-2</v>
      </c>
      <c r="O3137" s="1">
        <v>-6.4831869999999996E-3</v>
      </c>
    </row>
    <row r="3138" spans="13:15">
      <c r="M3138" s="1">
        <v>77.915710000000004</v>
      </c>
      <c r="N3138" s="1">
        <v>3.5219670000000002E-2</v>
      </c>
      <c r="O3138" s="1">
        <v>-6.5163189999999996E-3</v>
      </c>
    </row>
    <row r="3139" spans="13:15">
      <c r="M3139" s="1">
        <v>77.913870000000003</v>
      </c>
      <c r="N3139" s="1">
        <v>3.5231650000000003E-2</v>
      </c>
      <c r="O3139" s="1">
        <v>-6.5604959999999999E-3</v>
      </c>
    </row>
    <row r="3140" spans="13:15">
      <c r="M3140" s="1">
        <v>77.914019999999994</v>
      </c>
      <c r="N3140" s="1">
        <v>3.5245100000000001E-2</v>
      </c>
      <c r="O3140" s="1">
        <v>-6.5619370000000003E-3</v>
      </c>
    </row>
    <row r="3141" spans="13:15">
      <c r="M3141" s="1">
        <v>77.914100000000005</v>
      </c>
      <c r="N3141" s="1">
        <v>3.5249219999999998E-2</v>
      </c>
      <c r="O3141" s="1">
        <v>-6.5621769999999998E-3</v>
      </c>
    </row>
    <row r="3142" spans="13:15">
      <c r="M3142" s="1">
        <v>77.915800000000004</v>
      </c>
      <c r="N3142" s="1">
        <v>3.5269000000000002E-2</v>
      </c>
      <c r="O3142" s="1">
        <v>-6.5619370000000003E-3</v>
      </c>
    </row>
    <row r="3143" spans="13:15">
      <c r="M3143" s="1">
        <v>77.916120000000006</v>
      </c>
      <c r="N3143" s="1">
        <v>3.5277889999999999E-2</v>
      </c>
      <c r="O3143" s="1">
        <v>-6.5619370000000003E-3</v>
      </c>
    </row>
    <row r="3144" spans="13:15">
      <c r="M3144" s="1">
        <v>77.907979999999995</v>
      </c>
      <c r="N3144" s="1">
        <v>3.5283750000000003E-2</v>
      </c>
      <c r="O3144" s="1">
        <v>-6.5619370000000003E-3</v>
      </c>
    </row>
    <row r="3145" spans="13:15">
      <c r="M3145" s="1">
        <v>77.915840000000003</v>
      </c>
      <c r="N3145" s="1">
        <v>3.530287E-2</v>
      </c>
      <c r="O3145" s="1">
        <v>-6.5650580000000004E-3</v>
      </c>
    </row>
    <row r="3146" spans="13:15">
      <c r="M3146" s="1">
        <v>77.913550000000001</v>
      </c>
      <c r="N3146" s="1">
        <v>3.5307690000000003E-2</v>
      </c>
      <c r="O3146" s="1">
        <v>-6.5650580000000004E-3</v>
      </c>
    </row>
    <row r="3147" spans="13:15">
      <c r="M3147" s="1">
        <v>77.907539999999997</v>
      </c>
      <c r="N3147" s="1">
        <v>3.5321720000000001E-2</v>
      </c>
      <c r="O3147" s="1">
        <v>-6.5679390000000001E-3</v>
      </c>
    </row>
    <row r="3148" spans="13:15">
      <c r="M3148" s="1">
        <v>77.916250000000005</v>
      </c>
      <c r="N3148" s="1">
        <v>3.5331599999999998E-2</v>
      </c>
      <c r="O3148" s="1">
        <v>-6.5681790000000004E-3</v>
      </c>
    </row>
    <row r="3149" spans="13:15">
      <c r="M3149" s="1">
        <v>77.910799999999995</v>
      </c>
      <c r="N3149" s="1">
        <v>3.5341640000000001E-2</v>
      </c>
      <c r="O3149" s="1">
        <v>-6.5681790000000004E-3</v>
      </c>
    </row>
    <row r="3150" spans="13:15">
      <c r="M3150" s="1">
        <v>77.915760000000006</v>
      </c>
      <c r="N3150" s="1">
        <v>3.5360089999999997E-2</v>
      </c>
      <c r="O3150" s="1">
        <v>-6.5681790000000004E-3</v>
      </c>
    </row>
    <row r="3151" spans="13:15">
      <c r="M3151" s="1">
        <v>77.916079999999994</v>
      </c>
      <c r="N3151" s="1">
        <v>3.5370529999999997E-2</v>
      </c>
      <c r="O3151" s="1">
        <v>-6.5681790000000004E-3</v>
      </c>
    </row>
    <row r="3152" spans="13:15">
      <c r="M3152" s="1">
        <v>77.916060000000002</v>
      </c>
      <c r="N3152" s="1">
        <v>3.5374099999999999E-2</v>
      </c>
      <c r="O3152" s="1">
        <v>-6.5681790000000004E-3</v>
      </c>
    </row>
    <row r="3153" spans="13:15">
      <c r="M3153" s="1">
        <v>77.90737</v>
      </c>
      <c r="N3153" s="1">
        <v>3.5390369999999997E-2</v>
      </c>
      <c r="O3153" s="1">
        <v>-6.5681790000000004E-3</v>
      </c>
    </row>
    <row r="3154" spans="13:15">
      <c r="M3154" s="1">
        <v>77.914330000000007</v>
      </c>
      <c r="N3154" s="1">
        <v>3.5401549999999997E-2</v>
      </c>
      <c r="O3154" s="1">
        <v>-6.5681790000000004E-3</v>
      </c>
    </row>
    <row r="3155" spans="13:15">
      <c r="M3155" s="1">
        <v>77.906080000000003</v>
      </c>
      <c r="N3155" s="1">
        <v>3.5412069999999997E-2</v>
      </c>
      <c r="O3155" s="1">
        <v>-6.5681790000000004E-3</v>
      </c>
    </row>
    <row r="3156" spans="13:15">
      <c r="M3156" s="1">
        <v>77.916120000000006</v>
      </c>
      <c r="N3156" s="1">
        <v>3.5424419999999998E-2</v>
      </c>
      <c r="O3156" s="1">
        <v>-6.5681790000000004E-3</v>
      </c>
    </row>
    <row r="3157" spans="13:15">
      <c r="M3157" s="1">
        <v>77.915469999999999</v>
      </c>
      <c r="N3157" s="1">
        <v>3.5436809999999999E-2</v>
      </c>
      <c r="O3157" s="1">
        <v>-6.5681790000000004E-3</v>
      </c>
    </row>
    <row r="3158" spans="13:15">
      <c r="M3158" s="1">
        <v>77.915719999999993</v>
      </c>
      <c r="N3158" s="1">
        <v>3.5442050000000003E-2</v>
      </c>
      <c r="O3158" s="1">
        <v>-6.5681790000000004E-3</v>
      </c>
    </row>
    <row r="3159" spans="13:15">
      <c r="M3159" s="1">
        <v>77.912880000000001</v>
      </c>
      <c r="N3159" s="1">
        <v>3.5454659999999999E-2</v>
      </c>
      <c r="O3159" s="1">
        <v>-6.5681790000000004E-3</v>
      </c>
    </row>
    <row r="3160" spans="13:15">
      <c r="M3160" s="1">
        <v>77.915859999999995</v>
      </c>
      <c r="N3160" s="1">
        <v>3.5466560000000001E-2</v>
      </c>
      <c r="O3160" s="1">
        <v>-6.5710600000000001E-3</v>
      </c>
    </row>
    <row r="3161" spans="13:15">
      <c r="M3161" s="1">
        <v>77.915310000000005</v>
      </c>
      <c r="N3161" s="1">
        <v>3.5475859999999998E-2</v>
      </c>
      <c r="O3161" s="1">
        <v>-6.5715399999999998E-3</v>
      </c>
    </row>
    <row r="3162" spans="13:15">
      <c r="M3162" s="1">
        <v>77.913730000000001</v>
      </c>
      <c r="N3162" s="1">
        <v>3.5490559999999997E-2</v>
      </c>
      <c r="O3162" s="1">
        <v>-6.5744210000000004E-3</v>
      </c>
    </row>
    <row r="3163" spans="13:15">
      <c r="M3163" s="1">
        <v>77.913439999999994</v>
      </c>
      <c r="N3163" s="1">
        <v>3.5507700000000003E-2</v>
      </c>
      <c r="O3163" s="1">
        <v>-6.5744210000000004E-3</v>
      </c>
    </row>
    <row r="3164" spans="13:15">
      <c r="M3164" s="1">
        <v>77.916269999999997</v>
      </c>
      <c r="N3164" s="1">
        <v>3.5516510000000001E-2</v>
      </c>
      <c r="O3164" s="1">
        <v>-6.5744210000000004E-3</v>
      </c>
    </row>
    <row r="3165" spans="13:15">
      <c r="M3165" s="1">
        <v>77.915620000000004</v>
      </c>
      <c r="N3165" s="1">
        <v>3.5524119999999999E-2</v>
      </c>
      <c r="O3165" s="1">
        <v>-6.5744210000000004E-3</v>
      </c>
    </row>
    <row r="3166" spans="13:15">
      <c r="M3166" s="1">
        <v>77.82799</v>
      </c>
      <c r="N3166" s="1">
        <v>3.5538779999999999E-2</v>
      </c>
      <c r="O3166" s="1">
        <v>-6.5744210000000004E-3</v>
      </c>
    </row>
    <row r="3167" spans="13:15">
      <c r="M3167" s="1">
        <v>77.826229999999995</v>
      </c>
      <c r="N3167" s="1">
        <v>3.5549150000000002E-2</v>
      </c>
      <c r="O3167" s="1">
        <v>-6.5775429999999999E-3</v>
      </c>
    </row>
    <row r="3168" spans="13:15">
      <c r="M3168" s="1">
        <v>77.913570000000007</v>
      </c>
      <c r="N3168" s="1">
        <v>3.5556949999999997E-2</v>
      </c>
      <c r="O3168" s="1">
        <v>-6.5777830000000002E-3</v>
      </c>
    </row>
    <row r="3169" spans="13:15">
      <c r="M3169" s="1">
        <v>78.005489999999995</v>
      </c>
      <c r="N3169" s="1">
        <v>3.5566569999999999E-2</v>
      </c>
      <c r="O3169" s="1">
        <v>-6.5777830000000002E-3</v>
      </c>
    </row>
    <row r="3170" spans="13:15">
      <c r="M3170" s="1">
        <v>77.760390000000001</v>
      </c>
      <c r="N3170" s="1">
        <v>3.5585169999999999E-2</v>
      </c>
      <c r="O3170" s="1">
        <v>-6.5777830000000002E-3</v>
      </c>
    </row>
    <row r="3171" spans="13:15">
      <c r="M3171" s="1">
        <v>77.716629999999995</v>
      </c>
      <c r="N3171" s="1">
        <v>3.5591869999999998E-2</v>
      </c>
      <c r="O3171" s="1">
        <v>-6.5777830000000002E-3</v>
      </c>
    </row>
    <row r="3172" spans="13:15">
      <c r="M3172" s="1">
        <v>77.708129999999997</v>
      </c>
      <c r="N3172" s="1">
        <v>3.5607479999999997E-2</v>
      </c>
      <c r="O3172" s="1">
        <v>-6.5777830000000002E-3</v>
      </c>
    </row>
    <row r="3173" spans="13:15">
      <c r="M3173" s="1">
        <v>77.625389999999996</v>
      </c>
      <c r="N3173" s="1">
        <v>3.56234E-2</v>
      </c>
      <c r="O3173" s="1">
        <v>-6.5777830000000002E-3</v>
      </c>
    </row>
    <row r="3174" spans="13:15">
      <c r="M3174" s="1">
        <v>77.624970000000005</v>
      </c>
      <c r="N3174" s="1">
        <v>3.5629609999999999E-2</v>
      </c>
      <c r="O3174" s="1">
        <v>-6.5777830000000002E-3</v>
      </c>
    </row>
    <row r="3175" spans="13:15">
      <c r="M3175" s="1">
        <v>77.625439999999998</v>
      </c>
      <c r="N3175" s="1">
        <v>3.5641880000000001E-2</v>
      </c>
      <c r="O3175" s="1">
        <v>-6.5777830000000002E-3</v>
      </c>
    </row>
    <row r="3176" spans="13:15">
      <c r="M3176" s="1">
        <v>77.623149999999995</v>
      </c>
      <c r="N3176" s="1">
        <v>3.5649069999999998E-2</v>
      </c>
      <c r="O3176" s="1">
        <v>-6.5777830000000002E-3</v>
      </c>
    </row>
    <row r="3177" spans="13:15">
      <c r="M3177" s="1">
        <v>77.617090000000005</v>
      </c>
      <c r="N3177" s="1">
        <v>3.5659589999999998E-2</v>
      </c>
      <c r="O3177" s="1">
        <v>-6.5777830000000002E-3</v>
      </c>
    </row>
    <row r="3178" spans="13:15">
      <c r="M3178" s="1">
        <v>77.622789999999995</v>
      </c>
      <c r="N3178" s="1">
        <v>3.567526E-2</v>
      </c>
      <c r="O3178" s="1">
        <v>-6.5777830000000002E-3</v>
      </c>
    </row>
    <row r="3179" spans="13:15">
      <c r="M3179" s="1">
        <v>77.614540000000005</v>
      </c>
      <c r="N3179" s="1">
        <v>3.5682419999999999E-2</v>
      </c>
      <c r="O3179" s="1">
        <v>-6.5777830000000002E-3</v>
      </c>
    </row>
    <row r="3180" spans="13:15">
      <c r="M3180" s="1">
        <v>77.624769999999998</v>
      </c>
      <c r="N3180" s="1">
        <v>3.5696779999999997E-2</v>
      </c>
      <c r="O3180" s="1">
        <v>-6.5777830000000002E-3</v>
      </c>
    </row>
    <row r="3181" spans="13:15">
      <c r="M3181" s="1">
        <v>77.61645</v>
      </c>
      <c r="N3181" s="1">
        <v>3.570181E-2</v>
      </c>
      <c r="O3181" s="1">
        <v>-6.5777830000000002E-3</v>
      </c>
    </row>
    <row r="3182" spans="13:15">
      <c r="M3182" s="1">
        <v>77.339460000000003</v>
      </c>
      <c r="N3182" s="1">
        <v>3.5720729999999999E-2</v>
      </c>
      <c r="O3182" s="1">
        <v>-6.5809040000000003E-3</v>
      </c>
    </row>
    <row r="3183" spans="13:15">
      <c r="M3183" s="1">
        <v>77.339190000000002</v>
      </c>
      <c r="N3183" s="1">
        <v>3.5736740000000003E-2</v>
      </c>
      <c r="O3183" s="1">
        <v>-6.5811439999999997E-3</v>
      </c>
    </row>
    <row r="3184" spans="13:15">
      <c r="M3184" s="1">
        <v>77.340230000000005</v>
      </c>
      <c r="N3184" s="1">
        <v>3.5748170000000003E-2</v>
      </c>
      <c r="O3184" s="1">
        <v>-6.6123559999999998E-3</v>
      </c>
    </row>
    <row r="3185" spans="13:15">
      <c r="M3185" s="1">
        <v>77.340850000000003</v>
      </c>
      <c r="N3185" s="1">
        <v>3.5753699999999999E-2</v>
      </c>
      <c r="O3185" s="1">
        <v>-6.6267610000000001E-3</v>
      </c>
    </row>
    <row r="3186" spans="13:15">
      <c r="M3186" s="1">
        <v>77.340890000000002</v>
      </c>
      <c r="N3186" s="1">
        <v>3.5762330000000002E-2</v>
      </c>
      <c r="O3186" s="1">
        <v>-6.6274819999999996E-3</v>
      </c>
    </row>
    <row r="3187" spans="13:15">
      <c r="M3187" s="1">
        <v>77.336749999999995</v>
      </c>
      <c r="N3187" s="1">
        <v>3.5772640000000001E-2</v>
      </c>
      <c r="O3187" s="1">
        <v>-6.6274819999999996E-3</v>
      </c>
    </row>
    <row r="3188" spans="13:15">
      <c r="M3188" s="1">
        <v>77.341139999999996</v>
      </c>
      <c r="N3188" s="1">
        <v>3.578361E-2</v>
      </c>
      <c r="O3188" s="1">
        <v>-6.6274819999999996E-3</v>
      </c>
    </row>
    <row r="3189" spans="13:15">
      <c r="M3189" s="1">
        <v>77.332530000000006</v>
      </c>
      <c r="N3189" s="1">
        <v>3.579533E-2</v>
      </c>
      <c r="O3189" s="1">
        <v>-6.6274819999999996E-3</v>
      </c>
    </row>
    <row r="3190" spans="13:15">
      <c r="M3190" s="1">
        <v>77.340519999999998</v>
      </c>
      <c r="N3190" s="1">
        <v>3.5810300000000003E-2</v>
      </c>
      <c r="O3190" s="1">
        <v>-6.6274819999999996E-3</v>
      </c>
    </row>
    <row r="3191" spans="13:15">
      <c r="M3191" s="1">
        <v>77.334829999999997</v>
      </c>
      <c r="N3191" s="1">
        <v>3.581732E-2</v>
      </c>
      <c r="O3191" s="1">
        <v>-6.6274819999999996E-3</v>
      </c>
    </row>
    <row r="3192" spans="13:15">
      <c r="M3192" s="1">
        <v>77.341359999999995</v>
      </c>
      <c r="N3192" s="1">
        <v>3.5826469999999999E-2</v>
      </c>
      <c r="O3192" s="1">
        <v>-6.6303630000000002E-3</v>
      </c>
    </row>
    <row r="3193" spans="13:15">
      <c r="M3193" s="1">
        <v>77.33914</v>
      </c>
      <c r="N3193" s="1">
        <v>3.5840499999999997E-2</v>
      </c>
      <c r="O3193" s="1">
        <v>-6.6306029999999997E-3</v>
      </c>
    </row>
    <row r="3194" spans="13:15">
      <c r="M3194" s="1">
        <v>77.332440000000005</v>
      </c>
      <c r="N3194" s="1">
        <v>3.5849859999999997E-2</v>
      </c>
      <c r="O3194" s="1">
        <v>-6.6306029999999997E-3</v>
      </c>
    </row>
    <row r="3195" spans="13:15">
      <c r="M3195" s="1">
        <v>77.340500000000006</v>
      </c>
      <c r="N3195" s="1">
        <v>3.5861419999999998E-2</v>
      </c>
      <c r="O3195" s="1">
        <v>-6.6306029999999997E-3</v>
      </c>
    </row>
    <row r="3196" spans="13:15">
      <c r="M3196" s="1">
        <v>77.337109999999996</v>
      </c>
      <c r="N3196" s="1">
        <v>3.5873460000000003E-2</v>
      </c>
      <c r="O3196" s="1">
        <v>-6.6306029999999997E-3</v>
      </c>
    </row>
    <row r="3197" spans="13:15">
      <c r="M3197" s="1">
        <v>77.341130000000007</v>
      </c>
      <c r="N3197" s="1">
        <v>3.5882360000000002E-2</v>
      </c>
      <c r="O3197" s="1">
        <v>-6.6306029999999997E-3</v>
      </c>
    </row>
    <row r="3198" spans="13:15">
      <c r="M3198" s="1">
        <v>77.341340000000002</v>
      </c>
      <c r="N3198" s="1">
        <v>3.5895860000000002E-2</v>
      </c>
      <c r="O3198" s="1">
        <v>-6.6306029999999997E-3</v>
      </c>
    </row>
    <row r="3199" spans="13:15">
      <c r="M3199" s="1">
        <v>77.340519999999998</v>
      </c>
      <c r="N3199" s="1">
        <v>3.5907349999999998E-2</v>
      </c>
      <c r="O3199" s="1">
        <v>-6.6306029999999997E-3</v>
      </c>
    </row>
    <row r="3200" spans="13:15">
      <c r="M3200" s="1">
        <v>77.337069999999997</v>
      </c>
      <c r="N3200" s="1">
        <v>3.591979E-2</v>
      </c>
      <c r="O3200" s="1">
        <v>-6.6306029999999997E-3</v>
      </c>
    </row>
    <row r="3201" spans="13:15">
      <c r="M3201" s="1">
        <v>77.340739999999997</v>
      </c>
      <c r="N3201" s="1">
        <v>3.593147E-2</v>
      </c>
      <c r="O3201" s="1">
        <v>-6.6306029999999997E-3</v>
      </c>
    </row>
    <row r="3202" spans="13:15">
      <c r="M3202" s="1">
        <v>77.340649999999997</v>
      </c>
      <c r="N3202" s="1">
        <v>3.5942479999999999E-2</v>
      </c>
      <c r="O3202" s="1">
        <v>-6.6306029999999997E-3</v>
      </c>
    </row>
    <row r="3203" spans="13:15">
      <c r="M3203" s="1">
        <v>77.338700000000003</v>
      </c>
      <c r="N3203" s="1">
        <v>3.5949849999999998E-2</v>
      </c>
      <c r="O3203" s="1">
        <v>-6.6306029999999997E-3</v>
      </c>
    </row>
    <row r="3204" spans="13:15">
      <c r="M3204" s="1">
        <v>77.330119999999994</v>
      </c>
      <c r="N3204" s="1">
        <v>3.5959350000000001E-2</v>
      </c>
      <c r="O3204" s="1">
        <v>-6.6306029999999997E-3</v>
      </c>
    </row>
    <row r="3205" spans="13:15">
      <c r="M3205" s="1">
        <v>77.340739999999997</v>
      </c>
      <c r="N3205" s="1">
        <v>3.597885E-2</v>
      </c>
      <c r="O3205" s="1">
        <v>-6.6306029999999997E-3</v>
      </c>
    </row>
    <row r="3206" spans="13:15">
      <c r="M3206" s="1">
        <v>77.332369999999997</v>
      </c>
      <c r="N3206" s="1">
        <v>3.5983729999999998E-2</v>
      </c>
      <c r="O3206" s="1">
        <v>-6.6306029999999997E-3</v>
      </c>
    </row>
    <row r="3207" spans="13:15">
      <c r="M3207" s="1">
        <v>77.332350000000005</v>
      </c>
      <c r="N3207" s="1">
        <v>3.5993070000000002E-2</v>
      </c>
      <c r="O3207" s="1">
        <v>-6.6306029999999997E-3</v>
      </c>
    </row>
    <row r="3208" spans="13:15">
      <c r="M3208" s="1">
        <v>77.340869999999995</v>
      </c>
      <c r="N3208" s="1">
        <v>3.6008020000000002E-2</v>
      </c>
      <c r="O3208" s="1">
        <v>-6.6306029999999997E-3</v>
      </c>
    </row>
    <row r="3209" spans="13:15">
      <c r="M3209" s="1">
        <v>77.055880000000002</v>
      </c>
      <c r="N3209" s="1">
        <v>3.6025410000000001E-2</v>
      </c>
      <c r="O3209" s="1">
        <v>-6.6306029999999997E-3</v>
      </c>
    </row>
    <row r="3210" spans="13:15">
      <c r="M3210" s="1">
        <v>77.054019999999994</v>
      </c>
      <c r="N3210" s="1">
        <v>3.6037449999999999E-2</v>
      </c>
      <c r="O3210" s="1">
        <v>-6.6306029999999997E-3</v>
      </c>
    </row>
    <row r="3211" spans="13:15">
      <c r="M3211" s="1">
        <v>77.054000000000002</v>
      </c>
      <c r="N3211" s="1">
        <v>3.604926E-2</v>
      </c>
      <c r="O3211" s="1">
        <v>-6.6306029999999997E-3</v>
      </c>
    </row>
    <row r="3212" spans="13:15">
      <c r="M3212" s="1">
        <v>77.05641</v>
      </c>
      <c r="N3212" s="1">
        <v>3.6058920000000001E-2</v>
      </c>
      <c r="O3212" s="1">
        <v>-6.6306029999999997E-3</v>
      </c>
    </row>
    <row r="3213" spans="13:15">
      <c r="M3213" s="1">
        <v>77.047799999999995</v>
      </c>
      <c r="N3213" s="1">
        <v>3.6067469999999997E-2</v>
      </c>
      <c r="O3213" s="1">
        <v>-6.6306029999999997E-3</v>
      </c>
    </row>
    <row r="3214" spans="13:15">
      <c r="M3214" s="1">
        <v>77.057079999999999</v>
      </c>
      <c r="N3214" s="1">
        <v>3.6081830000000002E-2</v>
      </c>
      <c r="O3214" s="1">
        <v>-6.6306029999999997E-3</v>
      </c>
    </row>
    <row r="3215" spans="13:15">
      <c r="M3215" s="1">
        <v>76.966499999999996</v>
      </c>
      <c r="N3215" s="1">
        <v>3.6089990000000002E-2</v>
      </c>
      <c r="O3215" s="1">
        <v>-6.6306029999999997E-3</v>
      </c>
    </row>
    <row r="3216" spans="13:15">
      <c r="M3216" s="1">
        <v>76.960279999999997</v>
      </c>
      <c r="N3216" s="1">
        <v>3.6100340000000002E-2</v>
      </c>
      <c r="O3216" s="1">
        <v>-6.6306029999999997E-3</v>
      </c>
    </row>
    <row r="3217" spans="13:15">
      <c r="M3217" s="1">
        <v>77.056330000000003</v>
      </c>
      <c r="N3217" s="1">
        <v>3.6109879999999997E-2</v>
      </c>
      <c r="O3217" s="1">
        <v>-6.6306029999999997E-3</v>
      </c>
    </row>
    <row r="3218" spans="13:15">
      <c r="M3218" s="1">
        <v>76.768789999999996</v>
      </c>
      <c r="N3218" s="1">
        <v>3.6130200000000001E-2</v>
      </c>
      <c r="O3218" s="1">
        <v>-6.6306029999999997E-3</v>
      </c>
    </row>
    <row r="3219" spans="13:15">
      <c r="M3219" s="1">
        <v>76.775880000000001</v>
      </c>
      <c r="N3219" s="1">
        <v>3.6137790000000003E-2</v>
      </c>
      <c r="O3219" s="1">
        <v>-6.6334840000000003E-3</v>
      </c>
    </row>
    <row r="3220" spans="13:15">
      <c r="M3220" s="1">
        <v>76.773910000000001</v>
      </c>
      <c r="N3220" s="1">
        <v>3.6148659999999999E-2</v>
      </c>
      <c r="O3220" s="1">
        <v>-6.633964E-3</v>
      </c>
    </row>
    <row r="3221" spans="13:15">
      <c r="M3221" s="1">
        <v>76.768720000000002</v>
      </c>
      <c r="N3221" s="1">
        <v>3.6159940000000002E-2</v>
      </c>
      <c r="O3221" s="1">
        <v>-6.6642159999999997E-3</v>
      </c>
    </row>
    <row r="3222" spans="13:15">
      <c r="M3222" s="1">
        <v>76.775549999999996</v>
      </c>
      <c r="N3222" s="1">
        <v>3.6170229999999998E-2</v>
      </c>
      <c r="O3222" s="1">
        <v>-6.7071919999999998E-3</v>
      </c>
    </row>
    <row r="3223" spans="13:15">
      <c r="M3223" s="1">
        <v>76.775379999999998</v>
      </c>
      <c r="N3223" s="1">
        <v>3.6180879999999999E-2</v>
      </c>
      <c r="O3223" s="1">
        <v>-6.7086330000000003E-3</v>
      </c>
    </row>
    <row r="3224" spans="13:15">
      <c r="M3224" s="1">
        <v>76.76764</v>
      </c>
      <c r="N3224" s="1">
        <v>3.6194700000000003E-2</v>
      </c>
      <c r="O3224" s="1">
        <v>-6.7086330000000003E-3</v>
      </c>
    </row>
    <row r="3225" spans="13:15">
      <c r="M3225" s="1">
        <v>76.772379999999998</v>
      </c>
      <c r="N3225" s="1">
        <v>3.6201469999999999E-2</v>
      </c>
      <c r="O3225" s="1">
        <v>-6.711514E-3</v>
      </c>
    </row>
    <row r="3226" spans="13:15">
      <c r="M3226" s="1">
        <v>76.775360000000006</v>
      </c>
      <c r="N3226" s="1">
        <v>3.6213929999999998E-2</v>
      </c>
      <c r="O3226" s="1">
        <v>-6.711514E-3</v>
      </c>
    </row>
    <row r="3227" spans="13:15">
      <c r="M3227" s="1">
        <v>76.768069999999994</v>
      </c>
      <c r="N3227" s="1">
        <v>3.6220990000000002E-2</v>
      </c>
      <c r="O3227" s="1">
        <v>-6.711514E-3</v>
      </c>
    </row>
    <row r="3228" spans="13:15">
      <c r="M3228" s="1">
        <v>76.774069999999995</v>
      </c>
      <c r="N3228" s="1">
        <v>3.6236089999999999E-2</v>
      </c>
      <c r="O3228" s="1">
        <v>-6.711514E-3</v>
      </c>
    </row>
    <row r="3229" spans="13:15">
      <c r="M3229" s="1">
        <v>76.486099999999993</v>
      </c>
      <c r="N3229" s="1">
        <v>3.6254120000000001E-2</v>
      </c>
      <c r="O3229" s="1">
        <v>-6.7117540000000003E-3</v>
      </c>
    </row>
    <row r="3230" spans="13:15">
      <c r="M3230" s="1">
        <v>76.486609999999999</v>
      </c>
      <c r="N3230" s="1">
        <v>3.6271409999999997E-2</v>
      </c>
      <c r="O3230" s="1">
        <v>-6.7117540000000003E-3</v>
      </c>
    </row>
    <row r="3231" spans="13:15">
      <c r="M3231" s="1">
        <v>76.485249999999994</v>
      </c>
      <c r="N3231" s="1">
        <v>3.6272230000000003E-2</v>
      </c>
      <c r="O3231" s="1">
        <v>-6.7117540000000003E-3</v>
      </c>
    </row>
    <row r="3232" spans="13:15">
      <c r="M3232" s="1">
        <v>76.486469999999997</v>
      </c>
      <c r="N3232" s="1">
        <v>3.6287220000000002E-2</v>
      </c>
      <c r="O3232" s="1">
        <v>-6.7117540000000003E-3</v>
      </c>
    </row>
    <row r="3233" spans="13:15">
      <c r="M3233" s="1">
        <v>76.199799999999996</v>
      </c>
      <c r="N3233" s="1">
        <v>3.630154E-2</v>
      </c>
      <c r="O3233" s="1">
        <v>-6.7117540000000003E-3</v>
      </c>
    </row>
    <row r="3234" spans="13:15">
      <c r="M3234" s="1">
        <v>76.199830000000006</v>
      </c>
      <c r="N3234" s="1">
        <v>3.6313199999999997E-2</v>
      </c>
      <c r="O3234" s="1">
        <v>-6.7117540000000003E-3</v>
      </c>
    </row>
    <row r="3235" spans="13:15">
      <c r="M3235" s="1">
        <v>76.198319999999995</v>
      </c>
      <c r="N3235" s="1">
        <v>3.6319049999999999E-2</v>
      </c>
      <c r="O3235" s="1">
        <v>-6.7117540000000003E-3</v>
      </c>
    </row>
    <row r="3236" spans="13:15">
      <c r="M3236" s="1">
        <v>76.195369999999997</v>
      </c>
      <c r="N3236" s="1">
        <v>3.633339E-2</v>
      </c>
      <c r="O3236" s="1">
        <v>-6.7117540000000003E-3</v>
      </c>
    </row>
    <row r="3237" spans="13:15">
      <c r="M3237" s="1">
        <v>76.200850000000003</v>
      </c>
      <c r="N3237" s="1">
        <v>3.6345120000000002E-2</v>
      </c>
      <c r="O3237" s="1">
        <v>-6.711514E-3</v>
      </c>
    </row>
    <row r="3238" spans="13:15">
      <c r="M3238" s="1">
        <v>76.200969999999998</v>
      </c>
      <c r="N3238" s="1">
        <v>3.634917E-2</v>
      </c>
      <c r="O3238" s="1">
        <v>-6.711514E-3</v>
      </c>
    </row>
    <row r="3239" spans="13:15">
      <c r="M3239" s="1">
        <v>75.91431</v>
      </c>
      <c r="N3239" s="1">
        <v>3.6368640000000001E-2</v>
      </c>
      <c r="O3239" s="1">
        <v>-6.711514E-3</v>
      </c>
    </row>
    <row r="3240" spans="13:15">
      <c r="M3240" s="1">
        <v>75.906909999999996</v>
      </c>
      <c r="N3240" s="1">
        <v>3.63787E-2</v>
      </c>
      <c r="O3240" s="1">
        <v>-6.711514E-3</v>
      </c>
    </row>
    <row r="3241" spans="13:15">
      <c r="M3241" s="1">
        <v>75.912589999999994</v>
      </c>
      <c r="N3241" s="1">
        <v>3.6390069999999997E-2</v>
      </c>
      <c r="O3241" s="1">
        <v>-6.711514E-3</v>
      </c>
    </row>
    <row r="3242" spans="13:15">
      <c r="M3242" s="1">
        <v>75.905180000000001</v>
      </c>
      <c r="N3242" s="1">
        <v>3.6399580000000001E-2</v>
      </c>
      <c r="O3242" s="1">
        <v>-6.711514E-3</v>
      </c>
    </row>
    <row r="3243" spans="13:15">
      <c r="M3243" s="1">
        <v>75.914720000000003</v>
      </c>
      <c r="N3243" s="1">
        <v>3.6409549999999999E-2</v>
      </c>
      <c r="O3243" s="1">
        <v>-6.711514E-3</v>
      </c>
    </row>
    <row r="3244" spans="13:15">
      <c r="M3244" s="1">
        <v>75.914060000000006</v>
      </c>
      <c r="N3244" s="1">
        <v>3.6415719999999999E-2</v>
      </c>
      <c r="O3244" s="1">
        <v>-6.711514E-3</v>
      </c>
    </row>
    <row r="3245" spans="13:15">
      <c r="M3245" s="1">
        <v>75.914490000000001</v>
      </c>
      <c r="N3245" s="1">
        <v>3.6427359999999999E-2</v>
      </c>
      <c r="O3245" s="1">
        <v>-6.711514E-3</v>
      </c>
    </row>
    <row r="3246" spans="13:15">
      <c r="M3246" s="1">
        <v>75.631659999999997</v>
      </c>
      <c r="N3246" s="1">
        <v>3.644704E-2</v>
      </c>
      <c r="O3246" s="1">
        <v>-6.711514E-3</v>
      </c>
    </row>
    <row r="3247" spans="13:15">
      <c r="M3247" s="1">
        <v>75.632090000000005</v>
      </c>
      <c r="N3247" s="1">
        <v>3.6456379999999997E-2</v>
      </c>
      <c r="O3247" s="1">
        <v>-6.711514E-3</v>
      </c>
    </row>
    <row r="3248" spans="13:15">
      <c r="M3248" s="1">
        <v>75.631280000000004</v>
      </c>
      <c r="N3248" s="1">
        <v>3.6469889999999998E-2</v>
      </c>
      <c r="O3248" s="1">
        <v>-6.711514E-3</v>
      </c>
    </row>
    <row r="3249" spans="13:15">
      <c r="M3249" s="1">
        <v>75.633160000000004</v>
      </c>
      <c r="N3249" s="1">
        <v>3.6477290000000002E-2</v>
      </c>
      <c r="O3249" s="1">
        <v>-6.711514E-3</v>
      </c>
    </row>
    <row r="3250" spans="13:15">
      <c r="M3250" s="1">
        <v>75.626990000000006</v>
      </c>
      <c r="N3250" s="1">
        <v>3.6491830000000003E-2</v>
      </c>
      <c r="O3250" s="1">
        <v>-6.711514E-3</v>
      </c>
    </row>
    <row r="3251" spans="13:15">
      <c r="M3251" s="1">
        <v>75.626289999999997</v>
      </c>
      <c r="N3251" s="1">
        <v>3.649488E-2</v>
      </c>
      <c r="O3251" s="1">
        <v>-6.7143949999999997E-3</v>
      </c>
    </row>
    <row r="3252" spans="13:15">
      <c r="M3252" s="1">
        <v>75.632729999999995</v>
      </c>
      <c r="N3252" s="1">
        <v>3.6507980000000002E-2</v>
      </c>
      <c r="O3252" s="1">
        <v>-6.7148750000000004E-3</v>
      </c>
    </row>
    <row r="3253" spans="13:15">
      <c r="M3253" s="1">
        <v>75.626130000000003</v>
      </c>
      <c r="N3253" s="1">
        <v>3.651737E-2</v>
      </c>
      <c r="O3253" s="1">
        <v>-6.714635E-3</v>
      </c>
    </row>
    <row r="3254" spans="13:15">
      <c r="M3254" s="1">
        <v>75.632499999999993</v>
      </c>
      <c r="N3254" s="1">
        <v>3.6527110000000002E-2</v>
      </c>
      <c r="O3254" s="1">
        <v>-6.7177560000000001E-3</v>
      </c>
    </row>
    <row r="3255" spans="13:15">
      <c r="M3255" s="1">
        <v>75.624269999999996</v>
      </c>
      <c r="N3255" s="1">
        <v>3.6542760000000001E-2</v>
      </c>
      <c r="O3255" s="1">
        <v>-6.7177560000000001E-3</v>
      </c>
    </row>
    <row r="3256" spans="13:15">
      <c r="M3256" s="1">
        <v>75.631919999999994</v>
      </c>
      <c r="N3256" s="1">
        <v>3.6547969999999999E-2</v>
      </c>
      <c r="O3256" s="1">
        <v>-6.7206369999999998E-3</v>
      </c>
    </row>
    <row r="3257" spans="13:15">
      <c r="M3257" s="1">
        <v>75.62482</v>
      </c>
      <c r="N3257" s="1">
        <v>3.6559069999999999E-2</v>
      </c>
      <c r="O3257" s="1">
        <v>-6.7206369999999998E-3</v>
      </c>
    </row>
    <row r="3258" spans="13:15">
      <c r="M3258" s="1">
        <v>75.631640000000004</v>
      </c>
      <c r="N3258" s="1">
        <v>3.6571949999999999E-2</v>
      </c>
      <c r="O3258" s="1">
        <v>-6.7235180000000004E-3</v>
      </c>
    </row>
    <row r="3259" spans="13:15">
      <c r="M3259" s="1">
        <v>75.626310000000004</v>
      </c>
      <c r="N3259" s="1">
        <v>3.6583110000000002E-2</v>
      </c>
      <c r="O3259" s="1">
        <v>-6.7237579999999998E-3</v>
      </c>
    </row>
    <row r="3260" spans="13:15">
      <c r="M3260" s="1">
        <v>75.6327</v>
      </c>
      <c r="N3260" s="1">
        <v>3.6590200000000003E-2</v>
      </c>
      <c r="O3260" s="1">
        <v>-6.7237579999999998E-3</v>
      </c>
    </row>
    <row r="3261" spans="13:15">
      <c r="M3261" s="1">
        <v>75.632919999999999</v>
      </c>
      <c r="N3261" s="1">
        <v>3.6607029999999999E-2</v>
      </c>
      <c r="O3261" s="1">
        <v>-6.7237579999999998E-3</v>
      </c>
    </row>
    <row r="3262" spans="13:15">
      <c r="M3262" s="1">
        <v>75.626099999999994</v>
      </c>
      <c r="N3262" s="1">
        <v>3.6622420000000003E-2</v>
      </c>
      <c r="O3262" s="1">
        <v>-6.7237579999999998E-3</v>
      </c>
    </row>
    <row r="3263" spans="13:15">
      <c r="M3263" s="1">
        <v>75.632530000000003</v>
      </c>
      <c r="N3263" s="1">
        <v>3.6631240000000002E-2</v>
      </c>
      <c r="O3263" s="1">
        <v>-6.7237579999999998E-3</v>
      </c>
    </row>
    <row r="3264" spans="13:15">
      <c r="M3264" s="1">
        <v>75.538929999999993</v>
      </c>
      <c r="N3264" s="1">
        <v>3.664096E-2</v>
      </c>
      <c r="O3264" s="1">
        <v>-6.7237579999999998E-3</v>
      </c>
    </row>
    <row r="3265" spans="13:15">
      <c r="M3265" s="1">
        <v>75.60181</v>
      </c>
      <c r="N3265" s="1">
        <v>3.6652030000000002E-2</v>
      </c>
      <c r="O3265" s="1">
        <v>-6.7237579999999998E-3</v>
      </c>
    </row>
    <row r="3266" spans="13:15">
      <c r="M3266" s="1">
        <v>75.625810000000001</v>
      </c>
      <c r="N3266" s="1">
        <v>3.666142E-2</v>
      </c>
      <c r="O3266" s="1">
        <v>-6.7237579999999998E-3</v>
      </c>
    </row>
    <row r="3267" spans="13:15">
      <c r="M3267" s="1">
        <v>75.633319999999998</v>
      </c>
      <c r="N3267" s="1">
        <v>3.6673600000000001E-2</v>
      </c>
      <c r="O3267" s="1">
        <v>-6.7237579999999998E-3</v>
      </c>
    </row>
    <row r="3268" spans="13:15">
      <c r="M3268" s="1">
        <v>75.626599999999996</v>
      </c>
      <c r="N3268" s="1">
        <v>3.6682409999999999E-2</v>
      </c>
      <c r="O3268" s="1">
        <v>-6.7237579999999998E-3</v>
      </c>
    </row>
    <row r="3269" spans="13:15">
      <c r="M3269" s="1">
        <v>75.343360000000004</v>
      </c>
      <c r="N3269" s="1">
        <v>3.6698849999999998E-2</v>
      </c>
      <c r="O3269" s="1">
        <v>-6.7268789999999998E-3</v>
      </c>
    </row>
    <row r="3270" spans="13:15">
      <c r="M3270" s="1">
        <v>75.337500000000006</v>
      </c>
      <c r="N3270" s="1">
        <v>3.6713460000000003E-2</v>
      </c>
      <c r="O3270" s="1">
        <v>-6.7268789999999998E-3</v>
      </c>
    </row>
    <row r="3271" spans="13:15">
      <c r="M3271" s="1">
        <v>75.34205</v>
      </c>
      <c r="N3271" s="1">
        <v>3.6721539999999997E-2</v>
      </c>
      <c r="O3271" s="1">
        <v>-6.7297609999999999E-3</v>
      </c>
    </row>
    <row r="3272" spans="13:15">
      <c r="M3272" s="1">
        <v>75.342449999999999</v>
      </c>
      <c r="N3272" s="1">
        <v>3.6735080000000003E-2</v>
      </c>
      <c r="O3272" s="1">
        <v>-6.7300010000000002E-3</v>
      </c>
    </row>
    <row r="3273" spans="13:15">
      <c r="M3273" s="1">
        <v>75.342600000000004</v>
      </c>
      <c r="N3273" s="1">
        <v>3.6747009999999997E-2</v>
      </c>
      <c r="O3273" s="1">
        <v>-6.7300010000000002E-3</v>
      </c>
    </row>
    <row r="3274" spans="13:15">
      <c r="M3274" s="1">
        <v>75.341399999999993</v>
      </c>
      <c r="N3274" s="1">
        <v>3.6758949999999999E-2</v>
      </c>
      <c r="O3274" s="1">
        <v>-6.7302409999999997E-3</v>
      </c>
    </row>
    <row r="3275" spans="13:15">
      <c r="M3275" s="1">
        <v>75.344319999999996</v>
      </c>
      <c r="N3275" s="1">
        <v>3.6761340000000003E-2</v>
      </c>
      <c r="O3275" s="1">
        <v>-6.7328819999999999E-3</v>
      </c>
    </row>
    <row r="3276" spans="13:15">
      <c r="M3276" s="1">
        <v>75.343810000000005</v>
      </c>
      <c r="N3276" s="1">
        <v>3.6772399999999997E-2</v>
      </c>
      <c r="O3276" s="1">
        <v>-6.7331220000000002E-3</v>
      </c>
    </row>
    <row r="3277" spans="13:15">
      <c r="M3277" s="1">
        <v>75.344380000000001</v>
      </c>
      <c r="N3277" s="1">
        <v>3.6787470000000003E-2</v>
      </c>
      <c r="O3277" s="1">
        <v>-6.7331220000000002E-3</v>
      </c>
    </row>
    <row r="3278" spans="13:15">
      <c r="M3278" s="1">
        <v>75.343429999999998</v>
      </c>
      <c r="N3278" s="1">
        <v>3.6799499999999999E-2</v>
      </c>
      <c r="O3278" s="1">
        <v>-6.7331220000000002E-3</v>
      </c>
    </row>
    <row r="3279" spans="13:15">
      <c r="M3279" s="1">
        <v>75.337440000000001</v>
      </c>
      <c r="N3279" s="1">
        <v>3.6808819999999999E-2</v>
      </c>
      <c r="O3279" s="1">
        <v>-6.7331220000000002E-3</v>
      </c>
    </row>
    <row r="3280" spans="13:15">
      <c r="M3280" s="1">
        <v>75.342600000000004</v>
      </c>
      <c r="N3280" s="1">
        <v>3.6819919999999999E-2</v>
      </c>
      <c r="O3280" s="1">
        <v>-6.7331220000000002E-3</v>
      </c>
    </row>
    <row r="3281" spans="13:15">
      <c r="M3281" s="1">
        <v>75.054810000000003</v>
      </c>
      <c r="N3281" s="1">
        <v>3.6836479999999998E-2</v>
      </c>
      <c r="O3281" s="1">
        <v>-6.7331220000000002E-3</v>
      </c>
    </row>
    <row r="3282" spans="13:15">
      <c r="M3282" s="1">
        <v>75.061130000000006</v>
      </c>
      <c r="N3282" s="1">
        <v>3.6848029999999997E-2</v>
      </c>
      <c r="O3282" s="1">
        <v>-6.7331220000000002E-3</v>
      </c>
    </row>
    <row r="3283" spans="13:15">
      <c r="M3283" s="1">
        <v>75.060739999999996</v>
      </c>
      <c r="N3283" s="1">
        <v>3.6862440000000003E-2</v>
      </c>
      <c r="O3283" s="1">
        <v>-6.7331220000000002E-3</v>
      </c>
    </row>
    <row r="3284" spans="13:15">
      <c r="M3284" s="1">
        <v>75.061250000000001</v>
      </c>
      <c r="N3284" s="1">
        <v>3.6868409999999997E-2</v>
      </c>
      <c r="O3284" s="1">
        <v>-6.7331220000000002E-3</v>
      </c>
    </row>
    <row r="3285" spans="13:15">
      <c r="M3285" s="1">
        <v>75.061390000000003</v>
      </c>
      <c r="N3285" s="1">
        <v>3.6875850000000002E-2</v>
      </c>
      <c r="O3285" s="1">
        <v>-6.7331220000000002E-3</v>
      </c>
    </row>
    <row r="3286" spans="13:15">
      <c r="M3286" s="1">
        <v>75.060550000000006</v>
      </c>
      <c r="N3286" s="1">
        <v>3.6888709999999998E-2</v>
      </c>
      <c r="O3286" s="1">
        <v>-6.7331220000000002E-3</v>
      </c>
    </row>
    <row r="3287" spans="13:15">
      <c r="M3287" s="1">
        <v>75.060659999999999</v>
      </c>
      <c r="N3287" s="1">
        <v>3.6902839999999999E-2</v>
      </c>
      <c r="O3287" s="1">
        <v>-6.7331220000000002E-3</v>
      </c>
    </row>
    <row r="3288" spans="13:15">
      <c r="M3288" s="1">
        <v>75.060230000000004</v>
      </c>
      <c r="N3288" s="1">
        <v>3.6909789999999998E-2</v>
      </c>
      <c r="O3288" s="1">
        <v>-6.7331220000000002E-3</v>
      </c>
    </row>
    <row r="3289" spans="13:15">
      <c r="M3289" s="1">
        <v>75.059659999999994</v>
      </c>
      <c r="N3289" s="1">
        <v>3.6923110000000002E-2</v>
      </c>
      <c r="O3289" s="1">
        <v>-6.7331220000000002E-3</v>
      </c>
    </row>
    <row r="3290" spans="13:15">
      <c r="M3290" s="1">
        <v>75.055390000000003</v>
      </c>
      <c r="N3290" s="1">
        <v>3.6932979999999997E-2</v>
      </c>
      <c r="O3290" s="1">
        <v>-6.7331220000000002E-3</v>
      </c>
    </row>
    <row r="3291" spans="13:15">
      <c r="M3291" s="1">
        <v>75.060929999999999</v>
      </c>
      <c r="N3291" s="1">
        <v>3.6943799999999999E-2</v>
      </c>
      <c r="O3291" s="1">
        <v>-6.736003E-3</v>
      </c>
    </row>
    <row r="3292" spans="13:15">
      <c r="M3292" s="1">
        <v>75.060550000000006</v>
      </c>
      <c r="N3292" s="1">
        <v>3.6954840000000003E-2</v>
      </c>
      <c r="O3292" s="1">
        <v>-6.7362430000000003E-3</v>
      </c>
    </row>
    <row r="3293" spans="13:15">
      <c r="M3293" s="1">
        <v>75.061130000000006</v>
      </c>
      <c r="N3293" s="1">
        <v>3.6965329999999998E-2</v>
      </c>
      <c r="O3293" s="1">
        <v>-6.7362430000000003E-3</v>
      </c>
    </row>
    <row r="3294" spans="13:15">
      <c r="M3294" s="1">
        <v>75.054239999999993</v>
      </c>
      <c r="N3294" s="1">
        <v>3.697694E-2</v>
      </c>
      <c r="O3294" s="1">
        <v>-6.7362430000000003E-3</v>
      </c>
    </row>
    <row r="3295" spans="13:15">
      <c r="M3295" s="1">
        <v>75.060370000000006</v>
      </c>
      <c r="N3295" s="1">
        <v>3.698543E-2</v>
      </c>
      <c r="O3295" s="1">
        <v>-6.7362430000000003E-3</v>
      </c>
    </row>
    <row r="3296" spans="13:15">
      <c r="M3296" s="1">
        <v>75.054820000000007</v>
      </c>
      <c r="N3296" s="1">
        <v>3.6996960000000002E-2</v>
      </c>
      <c r="O3296" s="1">
        <v>-6.7362430000000003E-3</v>
      </c>
    </row>
    <row r="3297" spans="13:15">
      <c r="M3297" s="1">
        <v>75.060019999999994</v>
      </c>
      <c r="N3297" s="1">
        <v>3.7006440000000002E-2</v>
      </c>
      <c r="O3297" s="1">
        <v>-6.7362430000000003E-3</v>
      </c>
    </row>
    <row r="3298" spans="13:15">
      <c r="M3298" s="1">
        <v>75.054969999999997</v>
      </c>
      <c r="N3298" s="1">
        <v>3.7017370000000001E-2</v>
      </c>
      <c r="O3298" s="1">
        <v>-6.7362430000000003E-3</v>
      </c>
    </row>
    <row r="3299" spans="13:15">
      <c r="M3299" s="1">
        <v>75.061019999999999</v>
      </c>
      <c r="N3299" s="1">
        <v>3.702921E-2</v>
      </c>
      <c r="O3299" s="1">
        <v>-6.7362430000000003E-3</v>
      </c>
    </row>
    <row r="3300" spans="13:15">
      <c r="M3300" s="1">
        <v>75.055459999999997</v>
      </c>
      <c r="N3300" s="1">
        <v>3.7043390000000002E-2</v>
      </c>
      <c r="O3300" s="1">
        <v>-6.7362430000000003E-3</v>
      </c>
    </row>
    <row r="3301" spans="13:15">
      <c r="M3301" s="1">
        <v>75.058449999999993</v>
      </c>
      <c r="N3301" s="1">
        <v>3.7052639999999998E-2</v>
      </c>
      <c r="O3301" s="1">
        <v>-6.7362430000000003E-3</v>
      </c>
    </row>
    <row r="3302" spans="13:15">
      <c r="M3302" s="1">
        <v>75.056169999999995</v>
      </c>
      <c r="N3302" s="1">
        <v>3.7067080000000002E-2</v>
      </c>
      <c r="O3302" s="1">
        <v>-6.7362430000000003E-3</v>
      </c>
    </row>
    <row r="3303" spans="13:15">
      <c r="M3303" s="1">
        <v>74.967470000000006</v>
      </c>
      <c r="N3303" s="1">
        <v>3.7077079999999998E-2</v>
      </c>
      <c r="O3303" s="1">
        <v>-6.739124E-3</v>
      </c>
    </row>
    <row r="3304" spans="13:15">
      <c r="M3304" s="1">
        <v>75.038330000000002</v>
      </c>
      <c r="N3304" s="1">
        <v>3.7087080000000001E-2</v>
      </c>
      <c r="O3304" s="1">
        <v>-6.7393640000000003E-3</v>
      </c>
    </row>
    <row r="3305" spans="13:15">
      <c r="M3305" s="1">
        <v>75.054919999999996</v>
      </c>
      <c r="N3305" s="1">
        <v>3.7098550000000001E-2</v>
      </c>
      <c r="O3305" s="1">
        <v>-6.7396039999999997E-3</v>
      </c>
    </row>
    <row r="3306" spans="13:15">
      <c r="M3306" s="1">
        <v>75.060739999999996</v>
      </c>
      <c r="N3306" s="1">
        <v>3.7109070000000001E-2</v>
      </c>
      <c r="O3306" s="1">
        <v>-6.7393640000000003E-3</v>
      </c>
    </row>
    <row r="3307" spans="13:15">
      <c r="M3307" s="1">
        <v>75.055530000000005</v>
      </c>
      <c r="N3307" s="1">
        <v>3.7120300000000002E-2</v>
      </c>
      <c r="O3307" s="1">
        <v>-6.7393640000000003E-3</v>
      </c>
    </row>
    <row r="3308" spans="13:15">
      <c r="M3308" s="1">
        <v>75.061109999999999</v>
      </c>
      <c r="N3308" s="1">
        <v>3.7127279999999999E-2</v>
      </c>
      <c r="O3308" s="1">
        <v>-6.7424850000000003E-3</v>
      </c>
    </row>
    <row r="3309" spans="13:15">
      <c r="M3309" s="1">
        <v>75.06071</v>
      </c>
      <c r="N3309" s="1">
        <v>3.7136450000000001E-2</v>
      </c>
      <c r="O3309" s="1">
        <v>-6.7427260000000001E-3</v>
      </c>
    </row>
    <row r="3310" spans="13:15">
      <c r="M3310" s="1">
        <v>75.05941</v>
      </c>
      <c r="N3310" s="1">
        <v>3.7151780000000002E-2</v>
      </c>
      <c r="O3310" s="1">
        <v>-6.7427260000000001E-3</v>
      </c>
    </row>
    <row r="3311" spans="13:15">
      <c r="M3311" s="1">
        <v>75.059899999999999</v>
      </c>
      <c r="N3311" s="1">
        <v>3.7163160000000001E-2</v>
      </c>
      <c r="O3311" s="1">
        <v>-6.7427260000000001E-3</v>
      </c>
    </row>
    <row r="3312" spans="13:15">
      <c r="M3312" s="1">
        <v>75.057469999999995</v>
      </c>
      <c r="N3312" s="1">
        <v>3.7173970000000001E-2</v>
      </c>
      <c r="O3312" s="1">
        <v>-6.7427260000000001E-3</v>
      </c>
    </row>
    <row r="3313" spans="13:15">
      <c r="M3313" s="1">
        <v>75.060860000000005</v>
      </c>
      <c r="N3313" s="1">
        <v>3.718693E-2</v>
      </c>
      <c r="O3313" s="1">
        <v>-6.7427260000000001E-3</v>
      </c>
    </row>
    <row r="3314" spans="13:15">
      <c r="M3314" s="1">
        <v>75.055930000000004</v>
      </c>
      <c r="N3314" s="1">
        <v>3.7197420000000002E-2</v>
      </c>
      <c r="O3314" s="1">
        <v>-6.7427260000000001E-3</v>
      </c>
    </row>
    <row r="3315" spans="13:15">
      <c r="M3315" s="1">
        <v>75.061580000000006</v>
      </c>
      <c r="N3315" s="1">
        <v>3.7213959999999997E-2</v>
      </c>
      <c r="O3315" s="1">
        <v>-6.7427260000000001E-3</v>
      </c>
    </row>
    <row r="3316" spans="13:15">
      <c r="M3316" s="1">
        <v>75.056330000000003</v>
      </c>
      <c r="N3316" s="1">
        <v>3.722321E-2</v>
      </c>
      <c r="O3316" s="1">
        <v>-6.7427260000000001E-3</v>
      </c>
    </row>
    <row r="3317" spans="13:15">
      <c r="M3317" s="1">
        <v>75.060540000000003</v>
      </c>
      <c r="N3317" s="1">
        <v>3.7233000000000002E-2</v>
      </c>
      <c r="O3317" s="1">
        <v>-6.7427260000000001E-3</v>
      </c>
    </row>
    <row r="3318" spans="13:15">
      <c r="M3318" s="1">
        <v>75.060770000000005</v>
      </c>
      <c r="N3318" s="1">
        <v>3.724475E-2</v>
      </c>
      <c r="O3318" s="1">
        <v>-6.7427260000000001E-3</v>
      </c>
    </row>
    <row r="3319" spans="13:15">
      <c r="M3319" s="1">
        <v>75.060779999999994</v>
      </c>
      <c r="N3319" s="1">
        <v>3.7255530000000002E-2</v>
      </c>
      <c r="O3319" s="1">
        <v>-6.7427260000000001E-3</v>
      </c>
    </row>
    <row r="3320" spans="13:15">
      <c r="M3320" s="1">
        <v>75.060919999999996</v>
      </c>
      <c r="N3320" s="1">
        <v>3.7264850000000002E-2</v>
      </c>
      <c r="O3320" s="1">
        <v>-6.7427260000000001E-3</v>
      </c>
    </row>
    <row r="3321" spans="13:15">
      <c r="M3321" s="1">
        <v>75.055750000000003</v>
      </c>
      <c r="N3321" s="1">
        <v>3.728008E-2</v>
      </c>
      <c r="O3321" s="1">
        <v>-6.7427260000000001E-3</v>
      </c>
    </row>
    <row r="3322" spans="13:15">
      <c r="M3322" s="1">
        <v>75.060839999999999</v>
      </c>
      <c r="N3322" s="1">
        <v>3.7287529999999999E-2</v>
      </c>
      <c r="O3322" s="1">
        <v>-6.7427260000000001E-3</v>
      </c>
    </row>
    <row r="3323" spans="13:15">
      <c r="M3323" s="1">
        <v>75.055340000000001</v>
      </c>
      <c r="N3323" s="1">
        <v>3.7300479999999997E-2</v>
      </c>
      <c r="O3323" s="1">
        <v>-6.7427260000000001E-3</v>
      </c>
    </row>
    <row r="3324" spans="13:15">
      <c r="M3324" s="1">
        <v>75.060739999999996</v>
      </c>
      <c r="N3324" s="1">
        <v>3.730899E-2</v>
      </c>
      <c r="O3324" s="1">
        <v>-6.7427260000000001E-3</v>
      </c>
    </row>
    <row r="3325" spans="13:15">
      <c r="M3325" s="1">
        <v>75.055070000000001</v>
      </c>
      <c r="N3325" s="1">
        <v>3.7324660000000003E-2</v>
      </c>
      <c r="O3325" s="1">
        <v>-6.7427260000000001E-3</v>
      </c>
    </row>
    <row r="3326" spans="13:15">
      <c r="M3326" s="1">
        <v>75.059730000000002</v>
      </c>
      <c r="N3326" s="1">
        <v>3.7334319999999997E-2</v>
      </c>
      <c r="O3326" s="1">
        <v>-6.7427260000000001E-3</v>
      </c>
    </row>
    <row r="3327" spans="13:15">
      <c r="M3327" s="1">
        <v>75.054969999999997</v>
      </c>
      <c r="N3327" s="1">
        <v>3.734299E-2</v>
      </c>
      <c r="O3327" s="1">
        <v>-6.7427260000000001E-3</v>
      </c>
    </row>
    <row r="3328" spans="13:15">
      <c r="M3328" s="1">
        <v>75.061490000000006</v>
      </c>
      <c r="N3328" s="1">
        <v>3.7359110000000001E-2</v>
      </c>
      <c r="O3328" s="1">
        <v>-6.7427260000000001E-3</v>
      </c>
    </row>
    <row r="3329" spans="13:15">
      <c r="M3329" s="1">
        <v>75.056209999999993</v>
      </c>
      <c r="N3329" s="1">
        <v>3.7366480000000001E-2</v>
      </c>
      <c r="O3329" s="1">
        <v>-6.7427260000000001E-3</v>
      </c>
    </row>
    <row r="3330" spans="13:15">
      <c r="M3330" s="1">
        <v>74.778080000000003</v>
      </c>
      <c r="N3330" s="1">
        <v>3.7380579999999997E-2</v>
      </c>
      <c r="O3330" s="1">
        <v>-6.7427260000000001E-3</v>
      </c>
    </row>
    <row r="3331" spans="13:15">
      <c r="M3331" s="1">
        <v>74.773539999999997</v>
      </c>
      <c r="N3331" s="1">
        <v>3.7398960000000002E-2</v>
      </c>
      <c r="O3331" s="1">
        <v>-6.7427260000000001E-3</v>
      </c>
    </row>
    <row r="3332" spans="13:15">
      <c r="M3332" s="1">
        <v>74.778319999999994</v>
      </c>
      <c r="N3332" s="1">
        <v>3.7409009999999999E-2</v>
      </c>
      <c r="O3332" s="1">
        <v>-6.7427260000000001E-3</v>
      </c>
    </row>
    <row r="3333" spans="13:15">
      <c r="M3333" s="1">
        <v>74.777699999999996</v>
      </c>
      <c r="N3333" s="1">
        <v>3.7416629999999999E-2</v>
      </c>
      <c r="O3333" s="1">
        <v>-6.7427260000000001E-3</v>
      </c>
    </row>
    <row r="3334" spans="13:15">
      <c r="M3334" s="1">
        <v>74.777659999999997</v>
      </c>
      <c r="N3334" s="1">
        <v>3.742707E-2</v>
      </c>
      <c r="O3334" s="1">
        <v>-6.7427260000000001E-3</v>
      </c>
    </row>
    <row r="3335" spans="13:15">
      <c r="M3335" s="1">
        <v>74.772440000000003</v>
      </c>
      <c r="N3335" s="1">
        <v>3.7437489999999997E-2</v>
      </c>
      <c r="O3335" s="1">
        <v>-6.7427260000000001E-3</v>
      </c>
    </row>
    <row r="3336" spans="13:15">
      <c r="M3336" s="1">
        <v>74.778000000000006</v>
      </c>
      <c r="N3336" s="1">
        <v>3.7448540000000002E-2</v>
      </c>
      <c r="O3336" s="1">
        <v>-6.7456069999999998E-3</v>
      </c>
    </row>
    <row r="3337" spans="13:15">
      <c r="M3337" s="1">
        <v>74.777709999999999</v>
      </c>
      <c r="N3337" s="1">
        <v>3.7461410000000001E-2</v>
      </c>
      <c r="O3337" s="1">
        <v>-6.7456069999999998E-3</v>
      </c>
    </row>
    <row r="3338" spans="13:15">
      <c r="M3338" s="1">
        <v>74.777609999999996</v>
      </c>
      <c r="N3338" s="1">
        <v>3.7474269999999997E-2</v>
      </c>
      <c r="O3338" s="1">
        <v>-6.7456069999999998E-3</v>
      </c>
    </row>
    <row r="3339" spans="13:15">
      <c r="M3339" s="1">
        <v>74.777649999999994</v>
      </c>
      <c r="N3339" s="1">
        <v>3.7483490000000001E-2</v>
      </c>
      <c r="O3339" s="1">
        <v>-6.7456069999999998E-3</v>
      </c>
    </row>
    <row r="3340" spans="13:15">
      <c r="M3340" s="1">
        <v>74.777500000000003</v>
      </c>
      <c r="N3340" s="1">
        <v>3.7488430000000003E-2</v>
      </c>
      <c r="O3340" s="1">
        <v>-6.7456069999999998E-3</v>
      </c>
    </row>
    <row r="3341" spans="13:15">
      <c r="M3341" s="1">
        <v>74.689390000000003</v>
      </c>
      <c r="N3341" s="1">
        <v>3.7502359999999998E-2</v>
      </c>
      <c r="O3341" s="1">
        <v>-6.7456069999999998E-3</v>
      </c>
    </row>
    <row r="3342" spans="13:15">
      <c r="M3342" s="1">
        <v>74.772189999999995</v>
      </c>
      <c r="N3342" s="1">
        <v>3.7511879999999997E-2</v>
      </c>
      <c r="O3342" s="1">
        <v>-6.7456069999999998E-3</v>
      </c>
    </row>
    <row r="3343" spans="13:15">
      <c r="M3343" s="1">
        <v>74.778170000000003</v>
      </c>
      <c r="N3343" s="1">
        <v>3.7527640000000001E-2</v>
      </c>
      <c r="O3343" s="1">
        <v>-6.7456069999999998E-3</v>
      </c>
    </row>
    <row r="3344" spans="13:15">
      <c r="M3344" s="1">
        <v>74.778199999999998</v>
      </c>
      <c r="N3344" s="1">
        <v>3.7535899999999997E-2</v>
      </c>
      <c r="O3344" s="1">
        <v>-6.7456069999999998E-3</v>
      </c>
    </row>
    <row r="3345" spans="13:15">
      <c r="M3345" s="1">
        <v>74.772589999999994</v>
      </c>
      <c r="N3345" s="1">
        <v>3.7549190000000003E-2</v>
      </c>
      <c r="O3345" s="1">
        <v>-6.7456069999999998E-3</v>
      </c>
    </row>
    <row r="3346" spans="13:15">
      <c r="M3346" s="1">
        <v>74.776650000000004</v>
      </c>
      <c r="N3346" s="1">
        <v>3.7559240000000001E-2</v>
      </c>
      <c r="O3346" s="1">
        <v>-6.7456069999999998E-3</v>
      </c>
    </row>
    <row r="3347" spans="13:15">
      <c r="M3347" s="1">
        <v>74.772760000000005</v>
      </c>
      <c r="N3347" s="1">
        <v>3.7571050000000002E-2</v>
      </c>
      <c r="O3347" s="1">
        <v>-6.7456069999999998E-3</v>
      </c>
    </row>
    <row r="3348" spans="13:15">
      <c r="M3348" s="1">
        <v>74.777259999999998</v>
      </c>
      <c r="N3348" s="1">
        <v>3.7586729999999999E-2</v>
      </c>
      <c r="O3348" s="1">
        <v>-6.7456069999999998E-3</v>
      </c>
    </row>
    <row r="3349" spans="13:15">
      <c r="M3349" s="1">
        <v>74.773399999999995</v>
      </c>
      <c r="N3349" s="1">
        <v>3.7592460000000001E-2</v>
      </c>
      <c r="O3349" s="1">
        <v>-6.7456069999999998E-3</v>
      </c>
    </row>
    <row r="3350" spans="13:15">
      <c r="M3350" s="1">
        <v>74.497910000000005</v>
      </c>
      <c r="N3350" s="1">
        <v>3.7607729999999999E-2</v>
      </c>
      <c r="O3350" s="1">
        <v>-6.7456069999999998E-3</v>
      </c>
    </row>
    <row r="3351" spans="13:15">
      <c r="M3351" s="1">
        <v>74.495930000000001</v>
      </c>
      <c r="N3351" s="1">
        <v>3.7620550000000003E-2</v>
      </c>
      <c r="O3351" s="1">
        <v>-6.7456069999999998E-3</v>
      </c>
    </row>
    <row r="3352" spans="13:15">
      <c r="M3352" s="1">
        <v>74.498859999999993</v>
      </c>
      <c r="N3352" s="1">
        <v>3.7632899999999997E-2</v>
      </c>
      <c r="O3352" s="1">
        <v>-6.7487279999999998E-3</v>
      </c>
    </row>
    <row r="3353" spans="13:15">
      <c r="M3353" s="1">
        <v>74.495000000000005</v>
      </c>
      <c r="N3353" s="1">
        <v>3.7645110000000002E-2</v>
      </c>
      <c r="O3353" s="1">
        <v>-6.7487279999999998E-3</v>
      </c>
    </row>
    <row r="3354" spans="13:15">
      <c r="M3354" s="1">
        <v>74.498080000000002</v>
      </c>
      <c r="N3354" s="1">
        <v>3.765309E-2</v>
      </c>
      <c r="O3354" s="1">
        <v>-6.7516090000000004E-3</v>
      </c>
    </row>
    <row r="3355" spans="13:15">
      <c r="M3355" s="1">
        <v>74.498660000000001</v>
      </c>
      <c r="N3355" s="1">
        <v>3.7665169999999998E-2</v>
      </c>
      <c r="O3355" s="1">
        <v>-6.7852219999999996E-3</v>
      </c>
    </row>
    <row r="3356" spans="13:15">
      <c r="M3356" s="1">
        <v>74.498679999999993</v>
      </c>
      <c r="N3356" s="1">
        <v>3.7670519999999999E-2</v>
      </c>
      <c r="O3356" s="1">
        <v>-6.7866619999999997E-3</v>
      </c>
    </row>
    <row r="3357" spans="13:15">
      <c r="M3357" s="1">
        <v>74.498609999999999</v>
      </c>
      <c r="N3357" s="1">
        <v>3.7682090000000001E-2</v>
      </c>
      <c r="O3357" s="1">
        <v>-6.7866619999999997E-3</v>
      </c>
    </row>
    <row r="3358" spans="13:15">
      <c r="M3358" s="1">
        <v>74.496440000000007</v>
      </c>
      <c r="N3358" s="1">
        <v>3.7696350000000003E-2</v>
      </c>
      <c r="O3358" s="1">
        <v>-6.7864220000000003E-3</v>
      </c>
    </row>
    <row r="3359" spans="13:15">
      <c r="M3359" s="1">
        <v>74.496250000000003</v>
      </c>
      <c r="N3359" s="1">
        <v>3.7702050000000001E-2</v>
      </c>
      <c r="O3359" s="1">
        <v>-6.7895430000000003E-3</v>
      </c>
    </row>
    <row r="3360" spans="13:15">
      <c r="M3360" s="1">
        <v>74.497380000000007</v>
      </c>
      <c r="N3360" s="1">
        <v>3.771451E-2</v>
      </c>
      <c r="O3360" s="1">
        <v>-6.7895430000000003E-3</v>
      </c>
    </row>
    <row r="3361" spans="13:15">
      <c r="M3361" s="1">
        <v>74.497950000000003</v>
      </c>
      <c r="N3361" s="1">
        <v>3.7730479999999997E-2</v>
      </c>
      <c r="O3361" s="1">
        <v>-6.7895430000000003E-3</v>
      </c>
    </row>
    <row r="3362" spans="13:15">
      <c r="M3362" s="1">
        <v>74.498679999999993</v>
      </c>
      <c r="N3362" s="1">
        <v>3.7739920000000003E-2</v>
      </c>
      <c r="O3362" s="1">
        <v>-6.7897829999999998E-3</v>
      </c>
    </row>
    <row r="3363" spans="13:15">
      <c r="M3363" s="1">
        <v>74.498260000000002</v>
      </c>
      <c r="N3363" s="1">
        <v>3.7750409999999998E-2</v>
      </c>
      <c r="O3363" s="1">
        <v>-6.7895430000000003E-3</v>
      </c>
    </row>
    <row r="3364" spans="13:15">
      <c r="M3364" s="1">
        <v>74.494600000000005</v>
      </c>
      <c r="N3364" s="1">
        <v>3.7764649999999997E-2</v>
      </c>
      <c r="O3364" s="1">
        <v>-6.7895430000000003E-3</v>
      </c>
    </row>
    <row r="3365" spans="13:15">
      <c r="M3365" s="1">
        <v>74.498829999999998</v>
      </c>
      <c r="N3365" s="1">
        <v>3.7772430000000003E-2</v>
      </c>
      <c r="O3365" s="1">
        <v>-6.7926649999999998E-3</v>
      </c>
    </row>
    <row r="3366" spans="13:15">
      <c r="M3366" s="1">
        <v>74.498360000000005</v>
      </c>
      <c r="N3366" s="1">
        <v>3.7787649999999999E-2</v>
      </c>
      <c r="O3366" s="1">
        <v>-6.7929050000000001E-3</v>
      </c>
    </row>
    <row r="3367" spans="13:15">
      <c r="M3367" s="1">
        <v>74.495800000000003</v>
      </c>
      <c r="N3367" s="1">
        <v>3.7793449999999999E-2</v>
      </c>
      <c r="O3367" s="1">
        <v>-6.7929050000000001E-3</v>
      </c>
    </row>
    <row r="3368" spans="13:15">
      <c r="M3368" s="1">
        <v>74.498639999999995</v>
      </c>
      <c r="N3368" s="1">
        <v>3.7805169999999999E-2</v>
      </c>
      <c r="O3368" s="1">
        <v>-6.7929050000000001E-3</v>
      </c>
    </row>
    <row r="3369" spans="13:15">
      <c r="M3369" s="1">
        <v>74.498440000000002</v>
      </c>
      <c r="N3369" s="1">
        <v>3.7816889999999999E-2</v>
      </c>
      <c r="O3369" s="1">
        <v>-6.7929050000000001E-3</v>
      </c>
    </row>
    <row r="3370" spans="13:15">
      <c r="M3370" s="1">
        <v>74.498760000000004</v>
      </c>
      <c r="N3370" s="1">
        <v>3.7828250000000001E-2</v>
      </c>
      <c r="O3370" s="1">
        <v>-6.7929050000000001E-3</v>
      </c>
    </row>
    <row r="3371" spans="13:15">
      <c r="M3371" s="1">
        <v>74.498189999999994</v>
      </c>
      <c r="N3371" s="1">
        <v>3.7843750000000002E-2</v>
      </c>
      <c r="O3371" s="1">
        <v>-6.7929050000000001E-3</v>
      </c>
    </row>
    <row r="3372" spans="13:15">
      <c r="M3372" s="1">
        <v>74.406899999999993</v>
      </c>
      <c r="N3372" s="1">
        <v>3.7858219999999998E-2</v>
      </c>
      <c r="O3372" s="1">
        <v>-6.7929050000000001E-3</v>
      </c>
    </row>
    <row r="3373" spans="13:15">
      <c r="M3373" s="1">
        <v>74.498350000000002</v>
      </c>
      <c r="N3373" s="1">
        <v>3.7863800000000003E-2</v>
      </c>
      <c r="O3373" s="1">
        <v>-6.7929050000000001E-3</v>
      </c>
    </row>
    <row r="3374" spans="13:15">
      <c r="M3374" s="1">
        <v>74.194879999999998</v>
      </c>
      <c r="N3374" s="1">
        <v>3.7877420000000002E-2</v>
      </c>
      <c r="O3374" s="1">
        <v>-6.7929050000000001E-3</v>
      </c>
    </row>
    <row r="3375" spans="13:15">
      <c r="M3375" s="1">
        <v>74.195790000000002</v>
      </c>
      <c r="N3375" s="1">
        <v>3.7894410000000003E-2</v>
      </c>
      <c r="O3375" s="1">
        <v>-6.7929050000000001E-3</v>
      </c>
    </row>
    <row r="3376" spans="13:15">
      <c r="M3376" s="1">
        <v>74.198170000000005</v>
      </c>
      <c r="N3376" s="1">
        <v>3.7902239999999997E-2</v>
      </c>
      <c r="O3376" s="1">
        <v>-6.7929050000000001E-3</v>
      </c>
    </row>
    <row r="3377" spans="13:15">
      <c r="M3377" s="1">
        <v>74.193799999999996</v>
      </c>
      <c r="N3377" s="1">
        <v>3.7912330000000001E-2</v>
      </c>
      <c r="O3377" s="1">
        <v>-6.7929050000000001E-3</v>
      </c>
    </row>
    <row r="3378" spans="13:15">
      <c r="M3378" s="1">
        <v>74.199619999999996</v>
      </c>
      <c r="N3378" s="1">
        <v>3.7924680000000002E-2</v>
      </c>
      <c r="O3378" s="1">
        <v>-6.7929050000000001E-3</v>
      </c>
    </row>
    <row r="3379" spans="13:15">
      <c r="M3379" s="1">
        <v>74.199870000000004</v>
      </c>
      <c r="N3379" s="1">
        <v>3.7929619999999997E-2</v>
      </c>
      <c r="O3379" s="1">
        <v>-6.7929050000000001E-3</v>
      </c>
    </row>
    <row r="3380" spans="13:15">
      <c r="M3380" s="1">
        <v>74.199449999999999</v>
      </c>
      <c r="N3380" s="1">
        <v>3.7943339999999999E-2</v>
      </c>
      <c r="O3380" s="1">
        <v>-6.7929050000000001E-3</v>
      </c>
    </row>
    <row r="3381" spans="13:15">
      <c r="M3381" s="1">
        <v>74.198179999999994</v>
      </c>
      <c r="N3381" s="1">
        <v>3.795631E-2</v>
      </c>
      <c r="O3381" s="1">
        <v>-6.7929050000000001E-3</v>
      </c>
    </row>
    <row r="3382" spans="13:15">
      <c r="M3382" s="1">
        <v>74.193449999999999</v>
      </c>
      <c r="N3382" s="1">
        <v>3.7962650000000001E-2</v>
      </c>
      <c r="O3382" s="1">
        <v>-6.7929050000000001E-3</v>
      </c>
    </row>
    <row r="3383" spans="13:15">
      <c r="M3383" s="1">
        <v>74.199489999999997</v>
      </c>
      <c r="N3383" s="1">
        <v>3.7974969999999997E-2</v>
      </c>
      <c r="O3383" s="1">
        <v>-6.7929050000000001E-3</v>
      </c>
    </row>
    <row r="3384" spans="13:15">
      <c r="M3384" s="1">
        <v>74.198629999999994</v>
      </c>
      <c r="N3384" s="1">
        <v>3.7990089999999997E-2</v>
      </c>
      <c r="O3384" s="1">
        <v>-6.7929050000000001E-3</v>
      </c>
    </row>
    <row r="3385" spans="13:15">
      <c r="M3385" s="1">
        <v>74.197299999999998</v>
      </c>
      <c r="N3385" s="1">
        <v>3.8004700000000002E-2</v>
      </c>
      <c r="O3385" s="1">
        <v>-6.7929050000000001E-3</v>
      </c>
    </row>
    <row r="3386" spans="13:15">
      <c r="M3386" s="1">
        <v>74.199719999999999</v>
      </c>
      <c r="N3386" s="1">
        <v>3.800804E-2</v>
      </c>
      <c r="O3386" s="1">
        <v>-6.7929050000000001E-3</v>
      </c>
    </row>
    <row r="3387" spans="13:15">
      <c r="M3387" s="1">
        <v>74.199370000000002</v>
      </c>
      <c r="N3387" s="1">
        <v>3.8018129999999997E-2</v>
      </c>
      <c r="O3387" s="1">
        <v>-6.7929050000000001E-3</v>
      </c>
    </row>
    <row r="3388" spans="13:15">
      <c r="M3388" s="1">
        <v>74.105540000000005</v>
      </c>
      <c r="N3388" s="1">
        <v>3.8036239999999999E-2</v>
      </c>
      <c r="O3388" s="1">
        <v>-6.7929050000000001E-3</v>
      </c>
    </row>
    <row r="3389" spans="13:15">
      <c r="M3389" s="1">
        <v>74.11018</v>
      </c>
      <c r="N3389" s="1">
        <v>3.8038450000000001E-2</v>
      </c>
      <c r="O3389" s="1">
        <v>-6.7929050000000001E-3</v>
      </c>
    </row>
    <row r="3390" spans="13:15">
      <c r="M3390" s="1">
        <v>74.192750000000004</v>
      </c>
      <c r="N3390" s="1">
        <v>3.8060370000000003E-2</v>
      </c>
      <c r="O3390" s="1">
        <v>-6.7929050000000001E-3</v>
      </c>
    </row>
    <row r="3391" spans="13:15">
      <c r="M3391" s="1">
        <v>74.290149999999997</v>
      </c>
      <c r="N3391" s="1">
        <v>3.8065450000000001E-2</v>
      </c>
      <c r="O3391" s="1">
        <v>-6.7957859999999998E-3</v>
      </c>
    </row>
    <row r="3392" spans="13:15">
      <c r="M3392" s="1">
        <v>74.290400000000005</v>
      </c>
      <c r="N3392" s="1">
        <v>3.8070649999999998E-2</v>
      </c>
      <c r="O3392" s="1">
        <v>-6.7962659999999996E-3</v>
      </c>
    </row>
    <row r="3393" spans="13:15">
      <c r="M3393" s="1">
        <v>74.285240000000002</v>
      </c>
      <c r="N3393" s="1">
        <v>3.8091359999999998E-2</v>
      </c>
      <c r="O3393" s="1">
        <v>-6.7960260000000002E-3</v>
      </c>
    </row>
    <row r="3394" spans="13:15">
      <c r="M3394" s="1">
        <v>74.28989</v>
      </c>
      <c r="N3394" s="1">
        <v>3.8101089999999997E-2</v>
      </c>
      <c r="O3394" s="1">
        <v>-6.7989069999999999E-3</v>
      </c>
    </row>
    <row r="3395" spans="13:15">
      <c r="M3395" s="1">
        <v>74.284700000000001</v>
      </c>
      <c r="N3395" s="1">
        <v>3.8109240000000003E-2</v>
      </c>
      <c r="O3395" s="1">
        <v>-6.7989069999999999E-3</v>
      </c>
    </row>
    <row r="3396" spans="13:15">
      <c r="M3396" s="1">
        <v>74.289950000000005</v>
      </c>
      <c r="N3396" s="1">
        <v>3.8124810000000002E-2</v>
      </c>
      <c r="O3396" s="1">
        <v>-6.7989069999999999E-3</v>
      </c>
    </row>
    <row r="3397" spans="13:15">
      <c r="M3397" s="1">
        <v>74.289959999999994</v>
      </c>
      <c r="N3397" s="1">
        <v>3.8129700000000002E-2</v>
      </c>
      <c r="O3397" s="1">
        <v>-6.7989069999999999E-3</v>
      </c>
    </row>
    <row r="3398" spans="13:15">
      <c r="M3398" s="1">
        <v>74.291120000000006</v>
      </c>
      <c r="N3398" s="1">
        <v>3.8146510000000002E-2</v>
      </c>
      <c r="O3398" s="1">
        <v>-6.7989069999999999E-3</v>
      </c>
    </row>
    <row r="3399" spans="13:15">
      <c r="M3399" s="1">
        <v>74.290760000000006</v>
      </c>
      <c r="N3399" s="1">
        <v>3.8155429999999997E-2</v>
      </c>
      <c r="O3399" s="1">
        <v>-6.7989069999999999E-3</v>
      </c>
    </row>
    <row r="3400" spans="13:15">
      <c r="M3400" s="1">
        <v>74.290750000000003</v>
      </c>
      <c r="N3400" s="1">
        <v>3.8170200000000001E-2</v>
      </c>
      <c r="O3400" s="1">
        <v>-6.7989069999999999E-3</v>
      </c>
    </row>
    <row r="3401" spans="13:15">
      <c r="M3401" s="1">
        <v>74.290450000000007</v>
      </c>
      <c r="N3401" s="1">
        <v>3.8181590000000001E-2</v>
      </c>
      <c r="O3401" s="1">
        <v>-6.7991470000000002E-3</v>
      </c>
    </row>
    <row r="3402" spans="13:15">
      <c r="M3402" s="1">
        <v>74.290670000000006</v>
      </c>
      <c r="N3402" s="1">
        <v>3.8191490000000002E-2</v>
      </c>
      <c r="O3402" s="1">
        <v>-6.7989069999999999E-3</v>
      </c>
    </row>
    <row r="3403" spans="13:15">
      <c r="M3403" s="1">
        <v>74.197680000000005</v>
      </c>
      <c r="N3403" s="1">
        <v>3.8201209999999999E-2</v>
      </c>
      <c r="O3403" s="1">
        <v>-6.7991470000000002E-3</v>
      </c>
    </row>
    <row r="3404" spans="13:15">
      <c r="M3404" s="1">
        <v>74.195170000000005</v>
      </c>
      <c r="N3404" s="1">
        <v>3.8213820000000003E-2</v>
      </c>
      <c r="O3404" s="1">
        <v>-6.7989069999999999E-3</v>
      </c>
    </row>
    <row r="3405" spans="13:15">
      <c r="M3405" s="1">
        <v>74.199110000000005</v>
      </c>
      <c r="N3405" s="1">
        <v>3.8221659999999998E-2</v>
      </c>
      <c r="O3405" s="1">
        <v>-6.7991470000000002E-3</v>
      </c>
    </row>
    <row r="3406" spans="13:15">
      <c r="M3406" s="1">
        <v>74.19444</v>
      </c>
      <c r="N3406" s="1">
        <v>3.8232229999999999E-2</v>
      </c>
      <c r="O3406" s="1">
        <v>-6.7989069999999999E-3</v>
      </c>
    </row>
    <row r="3407" spans="13:15">
      <c r="M3407" s="1">
        <v>74.199640000000002</v>
      </c>
      <c r="N3407" s="1">
        <v>3.8249650000000003E-2</v>
      </c>
      <c r="O3407" s="1">
        <v>-6.8017879999999996E-3</v>
      </c>
    </row>
    <row r="3408" spans="13:15">
      <c r="M3408" s="1">
        <v>74.197720000000004</v>
      </c>
      <c r="N3408" s="1">
        <v>3.8257149999999997E-2</v>
      </c>
      <c r="O3408" s="1">
        <v>-6.8020279999999999E-3</v>
      </c>
    </row>
    <row r="3409" spans="13:15">
      <c r="M3409" s="1">
        <v>74.198089999999993</v>
      </c>
      <c r="N3409" s="1">
        <v>3.8267120000000002E-2</v>
      </c>
      <c r="O3409" s="1">
        <v>-6.8020279999999999E-3</v>
      </c>
    </row>
    <row r="3410" spans="13:15">
      <c r="M3410" s="1">
        <v>74.198189999999997</v>
      </c>
      <c r="N3410" s="1">
        <v>3.828223E-2</v>
      </c>
      <c r="O3410" s="1">
        <v>-6.8020279999999999E-3</v>
      </c>
    </row>
    <row r="3411" spans="13:15">
      <c r="M3411" s="1">
        <v>74.198080000000004</v>
      </c>
      <c r="N3411" s="1">
        <v>3.8289080000000003E-2</v>
      </c>
      <c r="O3411" s="1">
        <v>-6.8020279999999999E-3</v>
      </c>
    </row>
    <row r="3412" spans="13:15">
      <c r="M3412" s="1">
        <v>74.198059999999998</v>
      </c>
      <c r="N3412" s="1">
        <v>3.8307340000000002E-2</v>
      </c>
      <c r="O3412" s="1">
        <v>-6.8020279999999999E-3</v>
      </c>
    </row>
    <row r="3413" spans="13:15">
      <c r="M3413" s="1">
        <v>74.198930000000004</v>
      </c>
      <c r="N3413" s="1">
        <v>3.830915E-2</v>
      </c>
      <c r="O3413" s="1">
        <v>-6.8020279999999999E-3</v>
      </c>
    </row>
    <row r="3414" spans="13:15">
      <c r="M3414" s="1">
        <v>74.199579999999997</v>
      </c>
      <c r="N3414" s="1">
        <v>3.8326949999999999E-2</v>
      </c>
      <c r="O3414" s="1">
        <v>-6.8022680000000002E-3</v>
      </c>
    </row>
    <row r="3415" spans="13:15">
      <c r="M3415" s="1">
        <v>74.199240000000003</v>
      </c>
      <c r="N3415" s="1">
        <v>3.8334809999999997E-2</v>
      </c>
      <c r="O3415" s="1">
        <v>-6.8020279999999999E-3</v>
      </c>
    </row>
    <row r="3416" spans="13:15">
      <c r="M3416" s="1">
        <v>74.198620000000005</v>
      </c>
      <c r="N3416" s="1">
        <v>3.8349920000000003E-2</v>
      </c>
      <c r="O3416" s="1">
        <v>-6.8020279999999999E-3</v>
      </c>
    </row>
    <row r="3417" spans="13:15">
      <c r="M3417" s="1">
        <v>74.19923</v>
      </c>
      <c r="N3417" s="1">
        <v>3.8359610000000002E-2</v>
      </c>
      <c r="O3417" s="1">
        <v>-6.8020279999999999E-3</v>
      </c>
    </row>
    <row r="3418" spans="13:15">
      <c r="M3418" s="1">
        <v>74.199169999999995</v>
      </c>
      <c r="N3418" s="1">
        <v>3.8372539999999997E-2</v>
      </c>
      <c r="O3418" s="1">
        <v>-6.8020279999999999E-3</v>
      </c>
    </row>
    <row r="3419" spans="13:15">
      <c r="M3419" s="1">
        <v>74.199600000000004</v>
      </c>
      <c r="N3419" s="1">
        <v>3.8374180000000001E-2</v>
      </c>
      <c r="O3419" s="1">
        <v>-6.8020279999999999E-3</v>
      </c>
    </row>
    <row r="3420" spans="13:15">
      <c r="M3420" s="1">
        <v>74.198009999999996</v>
      </c>
      <c r="N3420" s="1">
        <v>3.8394400000000002E-2</v>
      </c>
      <c r="O3420" s="1">
        <v>-6.8022680000000002E-3</v>
      </c>
    </row>
    <row r="3421" spans="13:15">
      <c r="M3421" s="1">
        <v>74.198130000000006</v>
      </c>
      <c r="N3421" s="1">
        <v>3.8402730000000003E-2</v>
      </c>
      <c r="O3421" s="1">
        <v>-6.8022680000000002E-3</v>
      </c>
    </row>
    <row r="3422" spans="13:15">
      <c r="M3422" s="1">
        <v>74.196820000000002</v>
      </c>
      <c r="N3422" s="1">
        <v>3.8409659999999998E-2</v>
      </c>
      <c r="O3422" s="1">
        <v>-6.8022680000000002E-3</v>
      </c>
    </row>
    <row r="3423" spans="13:15">
      <c r="M3423" s="1">
        <v>74.194680000000005</v>
      </c>
      <c r="N3423" s="1">
        <v>3.8420299999999998E-2</v>
      </c>
      <c r="O3423" s="1">
        <v>-6.8022680000000002E-3</v>
      </c>
    </row>
    <row r="3424" spans="13:15">
      <c r="M3424" s="1">
        <v>74.199330000000003</v>
      </c>
      <c r="N3424" s="1">
        <v>3.8437819999999998E-2</v>
      </c>
      <c r="O3424" s="1">
        <v>-6.8049089999999996E-3</v>
      </c>
    </row>
    <row r="3425" spans="13:15">
      <c r="M3425" s="1">
        <v>74.199650000000005</v>
      </c>
      <c r="N3425" s="1">
        <v>3.8443980000000003E-2</v>
      </c>
      <c r="O3425" s="1">
        <v>-6.8051489999999999E-3</v>
      </c>
    </row>
    <row r="3426" spans="13:15">
      <c r="M3426" s="1">
        <v>74.19829</v>
      </c>
      <c r="N3426" s="1">
        <v>3.8460670000000002E-2</v>
      </c>
      <c r="O3426" s="1">
        <v>-6.8051489999999999E-3</v>
      </c>
    </row>
    <row r="3427" spans="13:15">
      <c r="M3427" s="1">
        <v>74.199619999999996</v>
      </c>
      <c r="N3427" s="1">
        <v>3.8473720000000003E-2</v>
      </c>
      <c r="O3427" s="1">
        <v>-6.8356409999999999E-3</v>
      </c>
    </row>
    <row r="3428" spans="13:15">
      <c r="M3428" s="1">
        <v>74.20008</v>
      </c>
      <c r="N3428" s="1">
        <v>3.8484400000000002E-2</v>
      </c>
      <c r="O3428" s="1">
        <v>-6.8781370000000003E-3</v>
      </c>
    </row>
    <row r="3429" spans="13:15">
      <c r="M3429" s="1">
        <v>74.199399999999997</v>
      </c>
      <c r="N3429" s="1">
        <v>3.849926E-2</v>
      </c>
      <c r="O3429" s="1">
        <v>-6.8795779999999999E-3</v>
      </c>
    </row>
    <row r="3430" spans="13:15">
      <c r="M3430" s="1">
        <v>74.19923</v>
      </c>
      <c r="N3430" s="1">
        <v>3.850609E-2</v>
      </c>
      <c r="O3430" s="1">
        <v>-6.8795779999999999E-3</v>
      </c>
    </row>
    <row r="3431" spans="13:15">
      <c r="M3431" s="1">
        <v>74.194959999999995</v>
      </c>
      <c r="N3431" s="1">
        <v>3.8515599999999997E-2</v>
      </c>
      <c r="O3431" s="1">
        <v>-6.8795779999999999E-3</v>
      </c>
    </row>
    <row r="3432" spans="13:15">
      <c r="M3432" s="1">
        <v>74.199799999999996</v>
      </c>
      <c r="N3432" s="1">
        <v>3.8525799999999999E-2</v>
      </c>
      <c r="O3432" s="1">
        <v>-6.8795779999999999E-3</v>
      </c>
    </row>
    <row r="3433" spans="13:15">
      <c r="M3433" s="1">
        <v>74.199629999999999</v>
      </c>
      <c r="N3433" s="1">
        <v>3.853736E-2</v>
      </c>
      <c r="O3433" s="1">
        <v>-6.8795779999999999E-3</v>
      </c>
    </row>
    <row r="3434" spans="13:15">
      <c r="M3434" s="1">
        <v>74.193680000000001</v>
      </c>
      <c r="N3434" s="1">
        <v>3.8551429999999998E-2</v>
      </c>
      <c r="O3434" s="1">
        <v>-6.8795779999999999E-3</v>
      </c>
    </row>
    <row r="3435" spans="13:15">
      <c r="M3435" s="1">
        <v>74.198390000000003</v>
      </c>
      <c r="N3435" s="1">
        <v>3.8567200000000003E-2</v>
      </c>
      <c r="O3435" s="1">
        <v>-6.8795779999999999E-3</v>
      </c>
    </row>
    <row r="3436" spans="13:15">
      <c r="M3436" s="1">
        <v>74.198480000000004</v>
      </c>
      <c r="N3436" s="1">
        <v>3.8575039999999998E-2</v>
      </c>
      <c r="O3436" s="1">
        <v>-6.8795779999999999E-3</v>
      </c>
    </row>
    <row r="3437" spans="13:15">
      <c r="M3437" s="1">
        <v>74.199619999999996</v>
      </c>
      <c r="N3437" s="1">
        <v>3.8581499999999998E-2</v>
      </c>
      <c r="O3437" s="1">
        <v>-6.8795779999999999E-3</v>
      </c>
    </row>
    <row r="3438" spans="13:15">
      <c r="M3438" s="1">
        <v>74.195499999999996</v>
      </c>
      <c r="N3438" s="1">
        <v>3.8591569999999999E-2</v>
      </c>
      <c r="O3438" s="1">
        <v>-6.8795779999999999E-3</v>
      </c>
    </row>
    <row r="3439" spans="13:15">
      <c r="M3439" s="1">
        <v>74.199439999999996</v>
      </c>
      <c r="N3439" s="1">
        <v>3.8604220000000002E-2</v>
      </c>
      <c r="O3439" s="1">
        <v>-6.8795779999999999E-3</v>
      </c>
    </row>
    <row r="3440" spans="13:15">
      <c r="M3440" s="1">
        <v>74.199250000000006</v>
      </c>
      <c r="N3440" s="1">
        <v>3.8617659999999998E-2</v>
      </c>
      <c r="O3440" s="1">
        <v>-6.8795779999999999E-3</v>
      </c>
    </row>
    <row r="3441" spans="13:15">
      <c r="M3441" s="1">
        <v>74.199640000000002</v>
      </c>
      <c r="N3441" s="1">
        <v>3.86279E-2</v>
      </c>
      <c r="O3441" s="1">
        <v>-6.8795779999999999E-3</v>
      </c>
    </row>
    <row r="3442" spans="13:15">
      <c r="M3442" s="1">
        <v>74.198099999999997</v>
      </c>
      <c r="N3442" s="1">
        <v>3.863867E-2</v>
      </c>
      <c r="O3442" s="1">
        <v>-6.8795779999999999E-3</v>
      </c>
    </row>
    <row r="3443" spans="13:15">
      <c r="M3443" s="1">
        <v>74.197670000000002</v>
      </c>
      <c r="N3443" s="1">
        <v>3.8647559999999997E-2</v>
      </c>
      <c r="O3443" s="1">
        <v>-6.8798180000000002E-3</v>
      </c>
    </row>
    <row r="3444" spans="13:15">
      <c r="M3444" s="1">
        <v>74.193820000000002</v>
      </c>
      <c r="N3444" s="1">
        <v>3.8664949999999997E-2</v>
      </c>
      <c r="O3444" s="1">
        <v>-6.8798180000000002E-3</v>
      </c>
    </row>
    <row r="3445" spans="13:15">
      <c r="M3445" s="1">
        <v>74.197940000000003</v>
      </c>
      <c r="N3445" s="1">
        <v>3.8674350000000003E-2</v>
      </c>
      <c r="O3445" s="1">
        <v>-6.8798180000000002E-3</v>
      </c>
    </row>
    <row r="3446" spans="13:15">
      <c r="M3446" s="1">
        <v>74.199420000000003</v>
      </c>
      <c r="N3446" s="1">
        <v>3.867839E-2</v>
      </c>
      <c r="O3446" s="1">
        <v>-6.8798180000000002E-3</v>
      </c>
    </row>
    <row r="3447" spans="13:15">
      <c r="M3447" s="1">
        <v>74.201139999999995</v>
      </c>
      <c r="N3447" s="1">
        <v>3.8693449999999997E-2</v>
      </c>
      <c r="O3447" s="1">
        <v>-6.8798180000000002E-3</v>
      </c>
    </row>
    <row r="3448" spans="13:15">
      <c r="M3448" s="1">
        <v>74.197670000000002</v>
      </c>
      <c r="N3448" s="1">
        <v>3.8710349999999998E-2</v>
      </c>
      <c r="O3448" s="1">
        <v>-6.8798180000000002E-3</v>
      </c>
    </row>
    <row r="3449" spans="13:15">
      <c r="M3449" s="1">
        <v>74.199659999999994</v>
      </c>
      <c r="N3449" s="1">
        <v>3.871629E-2</v>
      </c>
      <c r="O3449" s="1">
        <v>-6.8798180000000002E-3</v>
      </c>
    </row>
    <row r="3450" spans="13:15">
      <c r="M3450" s="1">
        <v>74.19556</v>
      </c>
      <c r="N3450" s="1">
        <v>3.8732000000000003E-2</v>
      </c>
      <c r="O3450" s="1">
        <v>-6.8798180000000002E-3</v>
      </c>
    </row>
    <row r="3451" spans="13:15">
      <c r="M3451" s="1">
        <v>74.201369999999997</v>
      </c>
      <c r="N3451" s="1">
        <v>3.8742039999999998E-2</v>
      </c>
      <c r="O3451" s="1">
        <v>-6.8824589999999996E-3</v>
      </c>
    </row>
    <row r="3452" spans="13:15">
      <c r="M3452" s="1">
        <v>74.196219999999997</v>
      </c>
      <c r="N3452" s="1">
        <v>3.8750239999999998E-2</v>
      </c>
      <c r="O3452" s="1">
        <v>-6.8829390000000002E-3</v>
      </c>
    </row>
    <row r="3453" spans="13:15">
      <c r="M3453" s="1">
        <v>74.198279999999997</v>
      </c>
      <c r="N3453" s="1">
        <v>3.8761360000000002E-2</v>
      </c>
      <c r="O3453" s="1">
        <v>-6.8826989999999999E-3</v>
      </c>
    </row>
    <row r="3454" spans="13:15">
      <c r="M3454" s="1">
        <v>74.199690000000004</v>
      </c>
      <c r="N3454" s="1">
        <v>3.8773189999999999E-2</v>
      </c>
      <c r="O3454" s="1">
        <v>-6.8826989999999999E-3</v>
      </c>
    </row>
    <row r="3455" spans="13:15">
      <c r="M3455" s="1">
        <v>74.200710000000001</v>
      </c>
      <c r="N3455" s="1">
        <v>3.8786210000000002E-2</v>
      </c>
      <c r="O3455" s="1">
        <v>-6.8829390000000002E-3</v>
      </c>
    </row>
    <row r="3456" spans="13:15">
      <c r="M3456" s="1">
        <v>74.11121</v>
      </c>
      <c r="N3456" s="1">
        <v>3.8798180000000002E-2</v>
      </c>
      <c r="O3456" s="1">
        <v>-6.8826989999999999E-3</v>
      </c>
    </row>
    <row r="3457" spans="13:15">
      <c r="M3457" s="1">
        <v>74.107309999999998</v>
      </c>
      <c r="N3457" s="1">
        <v>3.8807510000000003E-2</v>
      </c>
      <c r="O3457" s="1">
        <v>-6.8829390000000002E-3</v>
      </c>
    </row>
    <row r="3458" spans="13:15">
      <c r="M3458" s="1">
        <v>74.198080000000004</v>
      </c>
      <c r="N3458" s="1">
        <v>3.8820130000000001E-2</v>
      </c>
      <c r="O3458" s="1">
        <v>-6.8855799999999997E-3</v>
      </c>
    </row>
    <row r="3459" spans="13:15">
      <c r="M3459" s="1">
        <v>73.903099999999995</v>
      </c>
      <c r="N3459" s="1">
        <v>3.8834689999999998E-2</v>
      </c>
      <c r="O3459" s="1">
        <v>-6.88582E-3</v>
      </c>
    </row>
    <row r="3460" spans="13:15">
      <c r="M3460" s="1">
        <v>74.000690000000006</v>
      </c>
      <c r="N3460" s="1">
        <v>3.8853270000000002E-2</v>
      </c>
      <c r="O3460" s="1">
        <v>-6.88582E-3</v>
      </c>
    </row>
    <row r="3461" spans="13:15">
      <c r="M3461" s="1">
        <v>73.902850000000001</v>
      </c>
      <c r="N3461" s="1">
        <v>3.885748E-2</v>
      </c>
      <c r="O3461" s="1">
        <v>-6.88582E-3</v>
      </c>
    </row>
    <row r="3462" spans="13:15">
      <c r="M3462" s="1">
        <v>73.910839999999993</v>
      </c>
      <c r="N3462" s="1">
        <v>3.8869870000000001E-2</v>
      </c>
      <c r="O3462" s="1">
        <v>-6.88582E-3</v>
      </c>
    </row>
    <row r="3463" spans="13:15">
      <c r="M3463" s="1">
        <v>73.904449999999997</v>
      </c>
      <c r="N3463" s="1">
        <v>3.8880230000000002E-2</v>
      </c>
      <c r="O3463" s="1">
        <v>-6.88582E-3</v>
      </c>
    </row>
    <row r="3464" spans="13:15">
      <c r="M3464" s="1">
        <v>73.910030000000006</v>
      </c>
      <c r="N3464" s="1">
        <v>3.8887860000000003E-2</v>
      </c>
      <c r="O3464" s="1">
        <v>-6.88582E-3</v>
      </c>
    </row>
    <row r="3465" spans="13:15">
      <c r="M3465" s="1">
        <v>73.908109999999994</v>
      </c>
      <c r="N3465" s="1">
        <v>3.8902399999999997E-2</v>
      </c>
      <c r="O3465" s="1">
        <v>-6.88582E-3</v>
      </c>
    </row>
    <row r="3466" spans="13:15">
      <c r="M3466" s="1">
        <v>73.910749999999993</v>
      </c>
      <c r="N3466" s="1">
        <v>3.8912809999999999E-2</v>
      </c>
      <c r="O3466" s="1">
        <v>-6.88582E-3</v>
      </c>
    </row>
    <row r="3467" spans="13:15">
      <c r="M3467" s="1">
        <v>73.908600000000007</v>
      </c>
      <c r="N3467" s="1">
        <v>3.892317E-2</v>
      </c>
      <c r="O3467" s="1">
        <v>-6.8860600000000003E-3</v>
      </c>
    </row>
    <row r="3468" spans="13:15">
      <c r="M3468" s="1">
        <v>73.903220000000005</v>
      </c>
      <c r="N3468" s="1">
        <v>3.893804E-2</v>
      </c>
      <c r="O3468" s="1">
        <v>-6.88582E-3</v>
      </c>
    </row>
    <row r="3469" spans="13:15">
      <c r="M3469" s="1">
        <v>73.910790000000006</v>
      </c>
      <c r="N3469" s="1">
        <v>3.8942780000000003E-2</v>
      </c>
      <c r="O3469" s="1">
        <v>-6.88582E-3</v>
      </c>
    </row>
    <row r="3470" spans="13:15">
      <c r="M3470" s="1">
        <v>73.904669999999996</v>
      </c>
      <c r="N3470" s="1">
        <v>3.8962549999999999E-2</v>
      </c>
      <c r="O3470" s="1">
        <v>-6.88582E-3</v>
      </c>
    </row>
    <row r="3471" spans="13:15">
      <c r="M3471" s="1">
        <v>73.911190000000005</v>
      </c>
      <c r="N3471" s="1">
        <v>3.896604E-2</v>
      </c>
      <c r="O3471" s="1">
        <v>-6.88582E-3</v>
      </c>
    </row>
    <row r="3472" spans="13:15">
      <c r="M3472" s="1">
        <v>73.909360000000007</v>
      </c>
      <c r="N3472" s="1">
        <v>3.8976429999999999E-2</v>
      </c>
      <c r="O3472" s="1">
        <v>-6.8860600000000003E-3</v>
      </c>
    </row>
    <row r="3473" spans="13:15">
      <c r="M3473" s="1">
        <v>73.904669999999996</v>
      </c>
      <c r="N3473" s="1">
        <v>3.8987420000000002E-2</v>
      </c>
      <c r="O3473" s="1">
        <v>-6.88582E-3</v>
      </c>
    </row>
    <row r="3474" spans="13:15">
      <c r="M3474" s="1">
        <v>73.904839999999993</v>
      </c>
      <c r="N3474" s="1">
        <v>3.9003370000000002E-2</v>
      </c>
      <c r="O3474" s="1">
        <v>-6.88582E-3</v>
      </c>
    </row>
    <row r="3475" spans="13:15">
      <c r="M3475" s="1">
        <v>73.910420000000002</v>
      </c>
      <c r="N3475" s="1">
        <v>3.9013850000000003E-2</v>
      </c>
      <c r="O3475" s="1">
        <v>-6.88582E-3</v>
      </c>
    </row>
    <row r="3476" spans="13:15">
      <c r="M3476" s="1">
        <v>73.696330000000003</v>
      </c>
      <c r="N3476" s="1">
        <v>3.9026829999999998E-2</v>
      </c>
      <c r="O3476" s="1">
        <v>-6.88582E-3</v>
      </c>
    </row>
    <row r="3477" spans="13:15">
      <c r="M3477" s="1">
        <v>73.620320000000007</v>
      </c>
      <c r="N3477" s="1">
        <v>3.9044500000000003E-2</v>
      </c>
      <c r="O3477" s="1">
        <v>-6.888941E-3</v>
      </c>
    </row>
    <row r="3478" spans="13:15">
      <c r="M3478" s="1">
        <v>73.616950000000003</v>
      </c>
      <c r="N3478" s="1">
        <v>3.904643E-2</v>
      </c>
      <c r="O3478" s="1">
        <v>-6.888941E-3</v>
      </c>
    </row>
    <row r="3479" spans="13:15">
      <c r="M3479" s="1">
        <v>73.616879999999995</v>
      </c>
      <c r="N3479" s="1">
        <v>3.9061569999999997E-2</v>
      </c>
      <c r="O3479" s="1">
        <v>-6.888941E-3</v>
      </c>
    </row>
    <row r="3480" spans="13:15">
      <c r="M3480" s="1">
        <v>73.617260000000002</v>
      </c>
      <c r="N3480" s="1">
        <v>3.90753E-2</v>
      </c>
      <c r="O3480" s="1">
        <v>-6.888941E-3</v>
      </c>
    </row>
    <row r="3481" spans="13:15">
      <c r="M3481" s="1">
        <v>73.619190000000003</v>
      </c>
      <c r="N3481" s="1">
        <v>3.9080129999999998E-2</v>
      </c>
      <c r="O3481" s="1">
        <v>-6.888941E-3</v>
      </c>
    </row>
    <row r="3482" spans="13:15">
      <c r="M3482" s="1">
        <v>73.619479999999996</v>
      </c>
      <c r="N3482" s="1">
        <v>3.9090819999999998E-2</v>
      </c>
      <c r="O3482" s="1">
        <v>-6.888941E-3</v>
      </c>
    </row>
    <row r="3483" spans="13:15">
      <c r="M3483" s="1">
        <v>73.614220000000003</v>
      </c>
      <c r="N3483" s="1">
        <v>3.9104149999999997E-2</v>
      </c>
      <c r="O3483" s="1">
        <v>-6.8891810000000003E-3</v>
      </c>
    </row>
    <row r="3484" spans="13:15">
      <c r="M3484" s="1">
        <v>73.619389999999996</v>
      </c>
      <c r="N3484" s="1">
        <v>3.9113990000000001E-2</v>
      </c>
      <c r="O3484" s="1">
        <v>-6.8891810000000003E-3</v>
      </c>
    </row>
    <row r="3485" spans="13:15">
      <c r="M3485" s="1">
        <v>73.619410000000002</v>
      </c>
      <c r="N3485" s="1">
        <v>3.9124449999999998E-2</v>
      </c>
      <c r="O3485" s="1">
        <v>-6.888941E-3</v>
      </c>
    </row>
    <row r="3486" spans="13:15">
      <c r="M3486" s="1">
        <v>73.620009999999994</v>
      </c>
      <c r="N3486" s="1">
        <v>3.9138060000000002E-2</v>
      </c>
      <c r="O3486" s="1">
        <v>-6.888941E-3</v>
      </c>
    </row>
    <row r="3487" spans="13:15">
      <c r="M3487" s="1">
        <v>73.617850000000004</v>
      </c>
      <c r="N3487" s="1">
        <v>3.9144409999999998E-2</v>
      </c>
      <c r="O3487" s="1">
        <v>-6.888941E-3</v>
      </c>
    </row>
    <row r="3488" spans="13:15">
      <c r="M3488" s="1">
        <v>73.613680000000002</v>
      </c>
      <c r="N3488" s="1">
        <v>3.9160359999999998E-2</v>
      </c>
      <c r="O3488" s="1">
        <v>-6.888941E-3</v>
      </c>
    </row>
    <row r="3489" spans="13:15">
      <c r="M3489" s="1">
        <v>73.619720000000001</v>
      </c>
      <c r="N3489" s="1">
        <v>3.9167140000000003E-2</v>
      </c>
      <c r="O3489" s="1">
        <v>-6.888941E-3</v>
      </c>
    </row>
    <row r="3490" spans="13:15">
      <c r="M3490" s="1">
        <v>73.619669999999999</v>
      </c>
      <c r="N3490" s="1">
        <v>3.9180899999999998E-2</v>
      </c>
      <c r="O3490" s="1">
        <v>-6.888941E-3</v>
      </c>
    </row>
    <row r="3491" spans="13:15">
      <c r="M3491" s="1">
        <v>73.61121</v>
      </c>
      <c r="N3491" s="1">
        <v>3.9191620000000003E-2</v>
      </c>
      <c r="O3491" s="1">
        <v>-6.888941E-3</v>
      </c>
    </row>
    <row r="3492" spans="13:15">
      <c r="M3492" s="1">
        <v>73.617869999999996</v>
      </c>
      <c r="N3492" s="1">
        <v>3.9202149999999998E-2</v>
      </c>
      <c r="O3492" s="1">
        <v>-6.888941E-3</v>
      </c>
    </row>
    <row r="3493" spans="13:15">
      <c r="M3493" s="1">
        <v>73.614429999999999</v>
      </c>
      <c r="N3493" s="1">
        <v>3.9211280000000001E-2</v>
      </c>
      <c r="O3493" s="1">
        <v>-6.888941E-3</v>
      </c>
    </row>
    <row r="3494" spans="13:15">
      <c r="M3494" s="1">
        <v>73.620189999999994</v>
      </c>
      <c r="N3494" s="1">
        <v>3.9225549999999998E-2</v>
      </c>
      <c r="O3494" s="1">
        <v>-6.888941E-3</v>
      </c>
    </row>
    <row r="3495" spans="13:15">
      <c r="M3495" s="1">
        <v>73.619780000000006</v>
      </c>
      <c r="N3495" s="1">
        <v>3.9233259999999999E-2</v>
      </c>
      <c r="O3495" s="1">
        <v>-6.888941E-3</v>
      </c>
    </row>
    <row r="3496" spans="13:15">
      <c r="M3496" s="1">
        <v>73.610860000000002</v>
      </c>
      <c r="N3496" s="1">
        <v>3.9249140000000002E-2</v>
      </c>
      <c r="O3496" s="1">
        <v>-6.888941E-3</v>
      </c>
    </row>
    <row r="3497" spans="13:15">
      <c r="M3497" s="1">
        <v>73.619839999999996</v>
      </c>
      <c r="N3497" s="1">
        <v>3.9258300000000003E-2</v>
      </c>
      <c r="O3497" s="1">
        <v>-6.888941E-3</v>
      </c>
    </row>
    <row r="3498" spans="13:15">
      <c r="M3498" s="1">
        <v>73.615309999999994</v>
      </c>
      <c r="N3498" s="1">
        <v>3.9273130000000003E-2</v>
      </c>
      <c r="O3498" s="1">
        <v>-6.888941E-3</v>
      </c>
    </row>
    <row r="3499" spans="13:15">
      <c r="M3499" s="1">
        <v>73.619969999999995</v>
      </c>
      <c r="N3499" s="1">
        <v>3.9285390000000003E-2</v>
      </c>
      <c r="O3499" s="1">
        <v>-6.888941E-3</v>
      </c>
    </row>
    <row r="3500" spans="13:15">
      <c r="M3500" s="1">
        <v>73.91037</v>
      </c>
      <c r="N3500" s="1">
        <v>3.9279880000000003E-2</v>
      </c>
      <c r="O3500" s="1">
        <v>-6.888941E-3</v>
      </c>
    </row>
    <row r="3501" spans="13:15">
      <c r="M3501" s="1">
        <v>73.910089999999997</v>
      </c>
      <c r="N3501" s="1">
        <v>3.9298010000000001E-2</v>
      </c>
      <c r="O3501" s="1">
        <v>-6.888941E-3</v>
      </c>
    </row>
    <row r="3502" spans="13:15">
      <c r="M3502" s="1">
        <v>73.906570000000002</v>
      </c>
      <c r="N3502" s="1">
        <v>3.9307750000000002E-2</v>
      </c>
      <c r="O3502" s="1">
        <v>-6.888941E-3</v>
      </c>
    </row>
    <row r="3503" spans="13:15">
      <c r="M3503" s="1">
        <v>73.904899999999998</v>
      </c>
      <c r="N3503" s="1">
        <v>3.9325730000000003E-2</v>
      </c>
      <c r="O3503" s="1">
        <v>-6.888941E-3</v>
      </c>
    </row>
    <row r="3504" spans="13:15">
      <c r="M3504" s="1">
        <v>73.910179999999997</v>
      </c>
      <c r="N3504" s="1">
        <v>3.9332319999999997E-2</v>
      </c>
      <c r="O3504" s="1">
        <v>-6.888941E-3</v>
      </c>
    </row>
    <row r="3505" spans="13:15">
      <c r="M3505" s="1">
        <v>73.905249999999995</v>
      </c>
      <c r="N3505" s="1">
        <v>3.9345249999999998E-2</v>
      </c>
      <c r="O3505" s="1">
        <v>-6.888941E-3</v>
      </c>
    </row>
    <row r="3506" spans="13:15">
      <c r="M3506" s="1">
        <v>73.910920000000004</v>
      </c>
      <c r="N3506" s="1">
        <v>3.9355889999999998E-2</v>
      </c>
      <c r="O3506" s="1">
        <v>-6.8918219999999997E-3</v>
      </c>
    </row>
    <row r="3507" spans="13:15">
      <c r="M3507" s="1">
        <v>73.904920000000004</v>
      </c>
      <c r="N3507" s="1">
        <v>3.9362809999999998E-2</v>
      </c>
      <c r="O3507" s="1">
        <v>-6.892062E-3</v>
      </c>
    </row>
    <row r="3508" spans="13:15">
      <c r="M3508" s="1">
        <v>73.910550000000001</v>
      </c>
      <c r="N3508" s="1">
        <v>3.9379020000000001E-2</v>
      </c>
      <c r="O3508" s="1">
        <v>-6.8949429999999997E-3</v>
      </c>
    </row>
    <row r="3509" spans="13:15">
      <c r="M3509" s="1">
        <v>73.902799999999999</v>
      </c>
      <c r="N3509" s="1">
        <v>3.9388050000000001E-2</v>
      </c>
      <c r="O3509" s="1">
        <v>-6.8951840000000004E-3</v>
      </c>
    </row>
    <row r="3510" spans="13:15">
      <c r="M3510" s="1">
        <v>73.908990000000003</v>
      </c>
      <c r="N3510" s="1">
        <v>3.9400930000000001E-2</v>
      </c>
      <c r="O3510" s="1">
        <v>-6.8954239999999998E-3</v>
      </c>
    </row>
    <row r="3511" spans="13:15">
      <c r="M3511" s="1">
        <v>73.820899999999995</v>
      </c>
      <c r="N3511" s="1">
        <v>3.9419709999999997E-2</v>
      </c>
      <c r="O3511" s="1">
        <v>-6.8951840000000004E-3</v>
      </c>
    </row>
    <row r="3512" spans="13:15">
      <c r="M3512" s="1">
        <v>73.820949999999996</v>
      </c>
      <c r="N3512" s="1">
        <v>3.9429060000000002E-2</v>
      </c>
      <c r="O3512" s="1">
        <v>-6.8951840000000004E-3</v>
      </c>
    </row>
    <row r="3513" spans="13:15">
      <c r="M3513" s="1">
        <v>73.904030000000006</v>
      </c>
      <c r="N3513" s="1">
        <v>3.9435789999999998E-2</v>
      </c>
      <c r="O3513" s="1">
        <v>-6.8951840000000004E-3</v>
      </c>
    </row>
    <row r="3514" spans="13:15">
      <c r="M3514" s="1">
        <v>73.905209999999997</v>
      </c>
      <c r="N3514" s="1">
        <v>3.9449640000000001E-2</v>
      </c>
      <c r="O3514" s="1">
        <v>-6.8951840000000004E-3</v>
      </c>
    </row>
    <row r="3515" spans="13:15">
      <c r="M3515" s="1">
        <v>73.90831</v>
      </c>
      <c r="N3515" s="1">
        <v>3.9457930000000002E-2</v>
      </c>
      <c r="O3515" s="1">
        <v>-6.8983050000000004E-3</v>
      </c>
    </row>
    <row r="3516" spans="13:15">
      <c r="M3516" s="1">
        <v>73.996160000000003</v>
      </c>
      <c r="N3516" s="1">
        <v>3.9474500000000003E-2</v>
      </c>
      <c r="O3516" s="1">
        <v>-6.8985449999999999E-3</v>
      </c>
    </row>
    <row r="3517" spans="13:15">
      <c r="M3517" s="1">
        <v>74.002350000000007</v>
      </c>
      <c r="N3517" s="1">
        <v>3.9480950000000001E-2</v>
      </c>
      <c r="O3517" s="1">
        <v>-6.8985449999999999E-3</v>
      </c>
    </row>
    <row r="3518" spans="13:15">
      <c r="M3518" s="1">
        <v>73.994010000000003</v>
      </c>
      <c r="N3518" s="1">
        <v>3.9496320000000001E-2</v>
      </c>
      <c r="O3518" s="1">
        <v>-6.8985449999999999E-3</v>
      </c>
    </row>
    <row r="3519" spans="13:15">
      <c r="M3519" s="1">
        <v>74.000590000000003</v>
      </c>
      <c r="N3519" s="1">
        <v>3.9500380000000002E-2</v>
      </c>
      <c r="O3519" s="1">
        <v>-6.8985449999999999E-3</v>
      </c>
    </row>
    <row r="3520" spans="13:15">
      <c r="M3520" s="1">
        <v>73.904120000000006</v>
      </c>
      <c r="N3520" s="1">
        <v>3.9521710000000002E-2</v>
      </c>
      <c r="O3520" s="1">
        <v>-6.8985449999999999E-3</v>
      </c>
    </row>
    <row r="3521" spans="13:15">
      <c r="M3521" s="1">
        <v>73.911000000000001</v>
      </c>
      <c r="N3521" s="1">
        <v>3.9527689999999997E-2</v>
      </c>
      <c r="O3521" s="1">
        <v>-6.8985449999999999E-3</v>
      </c>
    </row>
    <row r="3522" spans="13:15">
      <c r="M3522" s="1">
        <v>73.908299999999997</v>
      </c>
      <c r="N3522" s="1">
        <v>3.953856E-2</v>
      </c>
      <c r="O3522" s="1">
        <v>-6.8985449999999999E-3</v>
      </c>
    </row>
    <row r="3523" spans="13:15">
      <c r="M3523" s="1">
        <v>73.910870000000003</v>
      </c>
      <c r="N3523" s="1">
        <v>3.9554859999999997E-2</v>
      </c>
      <c r="O3523" s="1">
        <v>-6.8985449999999999E-3</v>
      </c>
    </row>
    <row r="3524" spans="13:15">
      <c r="M3524" s="1">
        <v>73.909030000000001</v>
      </c>
      <c r="N3524" s="1">
        <v>3.955997E-2</v>
      </c>
      <c r="O3524" s="1">
        <v>-6.8985449999999999E-3</v>
      </c>
    </row>
    <row r="3525" spans="13:15">
      <c r="M3525" s="1">
        <v>73.908879999999996</v>
      </c>
      <c r="N3525" s="1">
        <v>3.9571229999999999E-2</v>
      </c>
      <c r="O3525" s="1">
        <v>-6.8985449999999999E-3</v>
      </c>
    </row>
    <row r="3526" spans="13:15">
      <c r="M3526" s="1">
        <v>73.908690000000007</v>
      </c>
      <c r="N3526" s="1">
        <v>3.9581650000000003E-2</v>
      </c>
      <c r="O3526" s="1">
        <v>-6.8985449999999999E-3</v>
      </c>
    </row>
    <row r="3527" spans="13:15">
      <c r="M3527" s="1">
        <v>73.910039999999995</v>
      </c>
      <c r="N3527" s="1">
        <v>3.959936E-2</v>
      </c>
      <c r="O3527" s="1">
        <v>-6.8985449999999999E-3</v>
      </c>
    </row>
    <row r="3528" spans="13:15">
      <c r="M3528" s="1">
        <v>73.908500000000004</v>
      </c>
      <c r="N3528" s="1">
        <v>3.9607490000000002E-2</v>
      </c>
      <c r="O3528" s="1">
        <v>-6.8985449999999999E-3</v>
      </c>
    </row>
    <row r="3529" spans="13:15">
      <c r="M3529" s="1">
        <v>73.907309999999995</v>
      </c>
      <c r="N3529" s="1">
        <v>3.9617119999999999E-2</v>
      </c>
      <c r="O3529" s="1">
        <v>-6.8985449999999999E-3</v>
      </c>
    </row>
    <row r="3530" spans="13:15">
      <c r="M3530" s="1">
        <v>73.910769999999999</v>
      </c>
      <c r="N3530" s="1">
        <v>3.9628490000000002E-2</v>
      </c>
      <c r="O3530" s="1">
        <v>-6.9014259999999996E-3</v>
      </c>
    </row>
    <row r="3531" spans="13:15">
      <c r="M3531" s="1">
        <v>73.908709999999999</v>
      </c>
      <c r="N3531" s="1">
        <v>3.9641559999999999E-2</v>
      </c>
      <c r="O3531" s="1">
        <v>-6.9019060000000002E-3</v>
      </c>
    </row>
    <row r="3532" spans="13:15">
      <c r="M3532" s="1">
        <v>73.908900000000003</v>
      </c>
      <c r="N3532" s="1">
        <v>3.9655009999999997E-2</v>
      </c>
      <c r="O3532" s="1">
        <v>-6.9019060000000002E-3</v>
      </c>
    </row>
    <row r="3533" spans="13:15">
      <c r="M3533" s="1">
        <v>73.908330000000007</v>
      </c>
      <c r="N3533" s="1">
        <v>3.9662650000000001E-2</v>
      </c>
      <c r="O3533" s="1">
        <v>-6.9016659999999999E-3</v>
      </c>
    </row>
    <row r="3534" spans="13:15">
      <c r="M3534" s="1">
        <v>73.908609999999996</v>
      </c>
      <c r="N3534" s="1">
        <v>3.9673149999999997E-2</v>
      </c>
      <c r="O3534" s="1">
        <v>-6.9016659999999999E-3</v>
      </c>
    </row>
    <row r="3535" spans="13:15">
      <c r="M3535" s="1">
        <v>73.9024</v>
      </c>
      <c r="N3535" s="1">
        <v>3.9682380000000003E-2</v>
      </c>
      <c r="O3535" s="1">
        <v>-6.9019060000000002E-3</v>
      </c>
    </row>
    <row r="3536" spans="13:15">
      <c r="M3536" s="1">
        <v>73.910510000000002</v>
      </c>
      <c r="N3536" s="1">
        <v>3.9696160000000001E-2</v>
      </c>
      <c r="O3536" s="1">
        <v>-6.9019060000000002E-3</v>
      </c>
    </row>
    <row r="3537" spans="13:15">
      <c r="M3537" s="1">
        <v>73.904020000000003</v>
      </c>
      <c r="N3537" s="1">
        <v>3.9707050000000001E-2</v>
      </c>
      <c r="O3537" s="1">
        <v>-6.9016659999999999E-3</v>
      </c>
    </row>
    <row r="3538" spans="13:15">
      <c r="M3538" s="1">
        <v>73.910070000000005</v>
      </c>
      <c r="N3538" s="1">
        <v>3.9714550000000001E-2</v>
      </c>
      <c r="O3538" s="1">
        <v>-6.9016659999999999E-3</v>
      </c>
    </row>
    <row r="3539" spans="13:15">
      <c r="M3539" s="1">
        <v>73.904129999999995</v>
      </c>
      <c r="N3539" s="1">
        <v>3.9731280000000001E-2</v>
      </c>
      <c r="O3539" s="1">
        <v>-6.9016659999999999E-3</v>
      </c>
    </row>
    <row r="3540" spans="13:15">
      <c r="M3540" s="1">
        <v>73.910200000000003</v>
      </c>
      <c r="N3540" s="1">
        <v>3.974279E-2</v>
      </c>
      <c r="O3540" s="1">
        <v>-6.9045469999999996E-3</v>
      </c>
    </row>
    <row r="3541" spans="13:15">
      <c r="M3541" s="1">
        <v>73.907300000000006</v>
      </c>
      <c r="N3541" s="1">
        <v>3.9751620000000001E-2</v>
      </c>
      <c r="O3541" s="1">
        <v>-6.9047869999999999E-3</v>
      </c>
    </row>
    <row r="3542" spans="13:15">
      <c r="M3542" s="1">
        <v>73.904650000000004</v>
      </c>
      <c r="N3542" s="1">
        <v>3.9763050000000001E-2</v>
      </c>
      <c r="O3542" s="1">
        <v>-6.9047869999999999E-3</v>
      </c>
    </row>
    <row r="3543" spans="13:15">
      <c r="M3543" s="1">
        <v>73.909959999999998</v>
      </c>
      <c r="N3543" s="1">
        <v>3.9772189999999999E-2</v>
      </c>
      <c r="O3543" s="1">
        <v>-6.9076679999999996E-3</v>
      </c>
    </row>
    <row r="3544" spans="13:15">
      <c r="M3544" s="1">
        <v>73.906360000000006</v>
      </c>
      <c r="N3544" s="1">
        <v>3.9788179999999999E-2</v>
      </c>
      <c r="O3544" s="1">
        <v>-6.9079079999999999E-3</v>
      </c>
    </row>
    <row r="3545" spans="13:15">
      <c r="M3545" s="1">
        <v>73.91086</v>
      </c>
      <c r="N3545" s="1">
        <v>3.9796690000000003E-2</v>
      </c>
      <c r="O3545" s="1">
        <v>-6.9079079999999999E-3</v>
      </c>
    </row>
    <row r="3546" spans="13:15">
      <c r="M3546" s="1">
        <v>73.91019</v>
      </c>
      <c r="N3546" s="1">
        <v>3.9810600000000002E-2</v>
      </c>
      <c r="O3546" s="1">
        <v>-6.9079079999999999E-3</v>
      </c>
    </row>
    <row r="3547" spans="13:15">
      <c r="M3547" s="1">
        <v>74.200050000000005</v>
      </c>
      <c r="N3547" s="1">
        <v>3.9810289999999998E-2</v>
      </c>
      <c r="O3547" s="1">
        <v>-6.9079079999999999E-3</v>
      </c>
    </row>
    <row r="3548" spans="13:15">
      <c r="M3548" s="1">
        <v>74.198229999999995</v>
      </c>
      <c r="N3548" s="1">
        <v>3.982455E-2</v>
      </c>
      <c r="O3548" s="1">
        <v>-6.9079079999999999E-3</v>
      </c>
    </row>
    <row r="3549" spans="13:15">
      <c r="M3549" s="1">
        <v>74.197590000000005</v>
      </c>
      <c r="N3549" s="1">
        <v>3.9835420000000003E-2</v>
      </c>
      <c r="O3549" s="1">
        <v>-6.9079079999999999E-3</v>
      </c>
    </row>
    <row r="3550" spans="13:15">
      <c r="M3550" s="1">
        <v>74.199579999999997</v>
      </c>
      <c r="N3550" s="1">
        <v>3.9848170000000002E-2</v>
      </c>
      <c r="O3550" s="1">
        <v>-6.9079079999999999E-3</v>
      </c>
    </row>
    <row r="3551" spans="13:15">
      <c r="M3551" s="1">
        <v>74.195250000000001</v>
      </c>
      <c r="N3551" s="1">
        <v>3.9858879999999999E-2</v>
      </c>
      <c r="O3551" s="1">
        <v>-6.9079079999999999E-3</v>
      </c>
    </row>
    <row r="3552" spans="13:15">
      <c r="M3552" s="1">
        <v>74.199650000000005</v>
      </c>
      <c r="N3552" s="1">
        <v>3.987363E-2</v>
      </c>
      <c r="O3552" s="1">
        <v>-6.9107889999999996E-3</v>
      </c>
    </row>
    <row r="3553" spans="13:15">
      <c r="M3553" s="1">
        <v>74.195880000000002</v>
      </c>
      <c r="N3553" s="1">
        <v>3.9887110000000003E-2</v>
      </c>
      <c r="O3553" s="1">
        <v>-6.9110300000000003E-3</v>
      </c>
    </row>
    <row r="3554" spans="13:15">
      <c r="M3554" s="1">
        <v>74.197550000000007</v>
      </c>
      <c r="N3554" s="1">
        <v>3.989931E-2</v>
      </c>
      <c r="O3554" s="1">
        <v>-6.9110300000000003E-3</v>
      </c>
    </row>
    <row r="3555" spans="13:15">
      <c r="M3555" s="1">
        <v>74.195509999999999</v>
      </c>
      <c r="N3555" s="1">
        <v>3.9908310000000002E-2</v>
      </c>
      <c r="O3555" s="1">
        <v>-6.9110300000000003E-3</v>
      </c>
    </row>
    <row r="3556" spans="13:15">
      <c r="M3556" s="1">
        <v>74.200040000000001</v>
      </c>
      <c r="N3556" s="1">
        <v>3.9920869999999997E-2</v>
      </c>
      <c r="O3556" s="1">
        <v>-6.9110300000000003E-3</v>
      </c>
    </row>
    <row r="3557" spans="13:15">
      <c r="M3557" s="1">
        <v>74.194010000000006</v>
      </c>
      <c r="N3557" s="1">
        <v>3.9926759999999999E-2</v>
      </c>
      <c r="O3557" s="1">
        <v>-6.9110300000000003E-3</v>
      </c>
    </row>
    <row r="3558" spans="13:15">
      <c r="M3558" s="1">
        <v>74.200130000000001</v>
      </c>
      <c r="N3558" s="1">
        <v>3.9942140000000001E-2</v>
      </c>
      <c r="O3558" s="1">
        <v>-6.9110300000000003E-3</v>
      </c>
    </row>
    <row r="3559" spans="13:15">
      <c r="M3559" s="1">
        <v>74.197879999999998</v>
      </c>
      <c r="N3559" s="1">
        <v>3.9946120000000002E-2</v>
      </c>
      <c r="O3559" s="1">
        <v>-6.9412809999999997E-3</v>
      </c>
    </row>
    <row r="3560" spans="13:15">
      <c r="M3560" s="1">
        <v>74.199749999999995</v>
      </c>
      <c r="N3560" s="1">
        <v>3.9966040000000001E-2</v>
      </c>
      <c r="O3560" s="1">
        <v>-6.9828169999999997E-3</v>
      </c>
    </row>
    <row r="3561" spans="13:15">
      <c r="M3561" s="1">
        <v>74.199439999999996</v>
      </c>
      <c r="N3561" s="1">
        <v>3.997183E-2</v>
      </c>
      <c r="O3561" s="1">
        <v>-6.9844979999999996E-3</v>
      </c>
    </row>
    <row r="3562" spans="13:15">
      <c r="M3562" s="1">
        <v>74.200190000000006</v>
      </c>
      <c r="N3562" s="1">
        <v>3.9986830000000001E-2</v>
      </c>
      <c r="O3562" s="1">
        <v>-6.9844979999999996E-3</v>
      </c>
    </row>
    <row r="3563" spans="13:15">
      <c r="M3563" s="1">
        <v>74.198679999999996</v>
      </c>
      <c r="N3563" s="1">
        <v>4.0000729999999998E-2</v>
      </c>
      <c r="O3563" s="1">
        <v>-6.9842569999999998E-3</v>
      </c>
    </row>
    <row r="3564" spans="13:15">
      <c r="M3564" s="1">
        <v>74.197980000000001</v>
      </c>
      <c r="N3564" s="1">
        <v>4.0006479999999997E-2</v>
      </c>
      <c r="O3564" s="1">
        <v>-6.9842569999999998E-3</v>
      </c>
    </row>
    <row r="3565" spans="13:15">
      <c r="M3565" s="1">
        <v>74.110470000000007</v>
      </c>
      <c r="N3565" s="1">
        <v>4.0021830000000001E-2</v>
      </c>
      <c r="O3565" s="1">
        <v>-6.9844979999999996E-3</v>
      </c>
    </row>
    <row r="3566" spans="13:15">
      <c r="M3566" s="1">
        <v>74.107439999999997</v>
      </c>
      <c r="N3566" s="1">
        <v>4.0032190000000002E-2</v>
      </c>
      <c r="O3566" s="1">
        <v>-6.9844979999999996E-3</v>
      </c>
    </row>
    <row r="3567" spans="13:15">
      <c r="M3567" s="1">
        <v>74.199070000000006</v>
      </c>
      <c r="N3567" s="1">
        <v>4.0044740000000002E-2</v>
      </c>
      <c r="O3567" s="1">
        <v>-6.9873790000000002E-3</v>
      </c>
    </row>
    <row r="3568" spans="13:15">
      <c r="M3568" s="1">
        <v>74.199809999999999</v>
      </c>
      <c r="N3568" s="1">
        <v>4.0055559999999997E-2</v>
      </c>
      <c r="O3568" s="1">
        <v>-6.9876189999999996E-3</v>
      </c>
    </row>
    <row r="3569" spans="13:15">
      <c r="M3569" s="1">
        <v>74.286339999999996</v>
      </c>
      <c r="N3569" s="1">
        <v>4.0065490000000002E-2</v>
      </c>
      <c r="O3569" s="1">
        <v>-6.9876189999999996E-3</v>
      </c>
    </row>
    <row r="3570" spans="13:15">
      <c r="M3570" s="1">
        <v>74.290520000000001</v>
      </c>
      <c r="N3570" s="1">
        <v>4.0074199999999997E-2</v>
      </c>
      <c r="O3570" s="1">
        <v>-6.9876189999999996E-3</v>
      </c>
    </row>
    <row r="3571" spans="13:15">
      <c r="M3571" s="1">
        <v>74.290899999999993</v>
      </c>
      <c r="N3571" s="1">
        <v>4.009008E-2</v>
      </c>
      <c r="O3571" s="1">
        <v>-6.9876189999999996E-3</v>
      </c>
    </row>
    <row r="3572" spans="13:15">
      <c r="M3572" s="1">
        <v>73.910709999999995</v>
      </c>
      <c r="N3572" s="1">
        <v>4.0108520000000002E-2</v>
      </c>
      <c r="O3572" s="1">
        <v>-6.9876189999999996E-3</v>
      </c>
    </row>
    <row r="3573" spans="13:15">
      <c r="M3573" s="1">
        <v>73.909120000000001</v>
      </c>
      <c r="N3573" s="1">
        <v>4.0117590000000002E-2</v>
      </c>
      <c r="O3573" s="1">
        <v>-6.9876189999999996E-3</v>
      </c>
    </row>
    <row r="3574" spans="13:15">
      <c r="M3574" s="1">
        <v>73.904409999999999</v>
      </c>
      <c r="N3574" s="1">
        <v>4.0129970000000001E-2</v>
      </c>
      <c r="O3574" s="1">
        <v>-6.9876189999999996E-3</v>
      </c>
    </row>
    <row r="3575" spans="13:15">
      <c r="M3575" s="1">
        <v>73.995729999999995</v>
      </c>
      <c r="N3575" s="1">
        <v>4.013924E-2</v>
      </c>
      <c r="O3575" s="1">
        <v>-6.9876189999999996E-3</v>
      </c>
    </row>
    <row r="3576" spans="13:15">
      <c r="M3576" s="1">
        <v>74.002089999999995</v>
      </c>
      <c r="N3576" s="1">
        <v>4.0150829999999998E-2</v>
      </c>
      <c r="O3576" s="1">
        <v>-6.9876189999999996E-3</v>
      </c>
    </row>
    <row r="3577" spans="13:15">
      <c r="M3577" s="1">
        <v>73.910070000000005</v>
      </c>
      <c r="N3577" s="1">
        <v>4.0160899999999999E-2</v>
      </c>
      <c r="O3577" s="1">
        <v>-6.9876189999999996E-3</v>
      </c>
    </row>
    <row r="3578" spans="13:15">
      <c r="M3578" s="1">
        <v>73.910619999999994</v>
      </c>
      <c r="N3578" s="1">
        <v>4.0170259999999999E-2</v>
      </c>
      <c r="O3578" s="1">
        <v>-6.9876189999999996E-3</v>
      </c>
    </row>
    <row r="3579" spans="13:15">
      <c r="M3579" s="1">
        <v>73.910070000000005</v>
      </c>
      <c r="N3579" s="1">
        <v>4.0184369999999997E-2</v>
      </c>
      <c r="O3579" s="1">
        <v>-6.9876189999999996E-3</v>
      </c>
    </row>
    <row r="3580" spans="13:15">
      <c r="M3580" s="1">
        <v>73.904039999999995</v>
      </c>
      <c r="N3580" s="1">
        <v>4.0194760000000003E-2</v>
      </c>
      <c r="O3580" s="1">
        <v>-6.9876189999999996E-3</v>
      </c>
    </row>
    <row r="3581" spans="13:15">
      <c r="M3581" s="1">
        <v>73.910409999999999</v>
      </c>
      <c r="N3581" s="1">
        <v>4.0196419999999997E-2</v>
      </c>
      <c r="O3581" s="1">
        <v>-6.9876189999999996E-3</v>
      </c>
    </row>
    <row r="3582" spans="13:15">
      <c r="M3582" s="1">
        <v>73.906729999999996</v>
      </c>
      <c r="N3582" s="1">
        <v>4.0210120000000002E-2</v>
      </c>
      <c r="O3582" s="1">
        <v>-6.9876189999999996E-3</v>
      </c>
    </row>
    <row r="3583" spans="13:15">
      <c r="M3583" s="1">
        <v>73.910589999999999</v>
      </c>
      <c r="N3583" s="1">
        <v>4.0226970000000001E-2</v>
      </c>
      <c r="O3583" s="1">
        <v>-6.9876189999999996E-3</v>
      </c>
    </row>
    <row r="3584" spans="13:15">
      <c r="M3584" s="1">
        <v>73.910200000000003</v>
      </c>
      <c r="N3584" s="1">
        <v>4.0232209999999997E-2</v>
      </c>
      <c r="O3584" s="1">
        <v>-6.9876189999999996E-3</v>
      </c>
    </row>
    <row r="3585" spans="13:15">
      <c r="M3585" s="1">
        <v>73.91086</v>
      </c>
      <c r="N3585" s="1">
        <v>4.0243080000000001E-2</v>
      </c>
      <c r="O3585" s="1">
        <v>-6.9876189999999996E-3</v>
      </c>
    </row>
    <row r="3586" spans="13:15">
      <c r="M3586" s="1">
        <v>73.91046</v>
      </c>
      <c r="N3586" s="1">
        <v>4.0256739999999999E-2</v>
      </c>
      <c r="O3586" s="1">
        <v>-6.9876189999999996E-3</v>
      </c>
    </row>
    <row r="3587" spans="13:15">
      <c r="M3587" s="1">
        <v>73.905919999999995</v>
      </c>
      <c r="N3587" s="1">
        <v>4.0268480000000002E-2</v>
      </c>
      <c r="O3587" s="1">
        <v>-6.9876189999999996E-3</v>
      </c>
    </row>
    <row r="3588" spans="13:15">
      <c r="M3588" s="1">
        <v>73.908770000000004</v>
      </c>
      <c r="N3588" s="1">
        <v>4.0277220000000002E-2</v>
      </c>
      <c r="O3588" s="1">
        <v>-6.9876189999999996E-3</v>
      </c>
    </row>
    <row r="3589" spans="13:15">
      <c r="M3589" s="1">
        <v>73.904089999999997</v>
      </c>
      <c r="N3589" s="1">
        <v>4.028959E-2</v>
      </c>
      <c r="O3589" s="1">
        <v>-6.9876189999999996E-3</v>
      </c>
    </row>
    <row r="3590" spans="13:15">
      <c r="M3590" s="1">
        <v>73.909840000000003</v>
      </c>
      <c r="N3590" s="1">
        <v>4.0302169999999998E-2</v>
      </c>
      <c r="O3590" s="1">
        <v>-6.9907399999999996E-3</v>
      </c>
    </row>
    <row r="3591" spans="13:15">
      <c r="M3591" s="1">
        <v>73.910250000000005</v>
      </c>
      <c r="N3591" s="1">
        <v>4.0314700000000002E-2</v>
      </c>
      <c r="O3591" s="1">
        <v>-6.9912200000000002E-3</v>
      </c>
    </row>
    <row r="3592" spans="13:15">
      <c r="M3592" s="1">
        <v>73.910579999999996</v>
      </c>
      <c r="N3592" s="1">
        <v>4.0324359999999997E-2</v>
      </c>
      <c r="O3592" s="1">
        <v>-6.9912200000000002E-3</v>
      </c>
    </row>
    <row r="3593" spans="13:15">
      <c r="M3593" s="1">
        <v>73.908969999999997</v>
      </c>
      <c r="N3593" s="1">
        <v>4.0335120000000002E-2</v>
      </c>
      <c r="O3593" s="1">
        <v>-6.9909799999999999E-3</v>
      </c>
    </row>
    <row r="3594" spans="13:15">
      <c r="M3594" s="1">
        <v>73.904150000000001</v>
      </c>
      <c r="N3594" s="1">
        <v>4.0345659999999998E-2</v>
      </c>
      <c r="O3594" s="1">
        <v>-6.9909799999999999E-3</v>
      </c>
    </row>
    <row r="3595" spans="13:15">
      <c r="M3595" s="1">
        <v>73.91019</v>
      </c>
      <c r="N3595" s="1">
        <v>4.035909E-2</v>
      </c>
      <c r="O3595" s="1">
        <v>-6.9912200000000002E-3</v>
      </c>
    </row>
    <row r="3596" spans="13:15">
      <c r="M3596" s="1">
        <v>73.910619999999994</v>
      </c>
      <c r="N3596" s="1">
        <v>4.0366880000000001E-2</v>
      </c>
      <c r="O3596" s="1">
        <v>-6.9909799999999999E-3</v>
      </c>
    </row>
    <row r="3597" spans="13:15">
      <c r="M3597" s="1">
        <v>73.910269999999997</v>
      </c>
      <c r="N3597" s="1">
        <v>4.0375630000000003E-2</v>
      </c>
      <c r="O3597" s="1">
        <v>-6.9909799999999999E-3</v>
      </c>
    </row>
    <row r="3598" spans="13:15">
      <c r="M3598" s="1">
        <v>73.903959999999998</v>
      </c>
      <c r="N3598" s="1">
        <v>4.039806E-2</v>
      </c>
      <c r="O3598" s="1">
        <v>-6.9912200000000002E-3</v>
      </c>
    </row>
    <row r="3599" spans="13:15">
      <c r="M3599" s="1">
        <v>73.904650000000004</v>
      </c>
      <c r="N3599" s="1">
        <v>4.0407220000000001E-2</v>
      </c>
      <c r="O3599" s="1">
        <v>-6.9912200000000002E-3</v>
      </c>
    </row>
    <row r="3600" spans="13:15">
      <c r="M3600" s="1">
        <v>73.910179999999997</v>
      </c>
      <c r="N3600" s="1">
        <v>4.0411740000000002E-2</v>
      </c>
      <c r="O3600" s="1">
        <v>-6.9936210000000002E-3</v>
      </c>
    </row>
    <row r="3601" spans="13:15">
      <c r="M3601" s="1">
        <v>73.904679999999999</v>
      </c>
      <c r="N3601" s="1">
        <v>4.0426320000000002E-2</v>
      </c>
      <c r="O3601" s="1">
        <v>-6.9936210000000002E-3</v>
      </c>
    </row>
    <row r="3602" spans="13:15">
      <c r="M3602" s="1">
        <v>73.902410000000003</v>
      </c>
      <c r="N3602" s="1">
        <v>4.0436930000000003E-2</v>
      </c>
      <c r="O3602" s="1">
        <v>-6.9965019999999999E-3</v>
      </c>
    </row>
    <row r="3603" spans="13:15">
      <c r="M3603" s="1">
        <v>73.908839999999998</v>
      </c>
      <c r="N3603" s="1">
        <v>4.0447289999999997E-2</v>
      </c>
      <c r="O3603" s="1">
        <v>-6.9969819999999997E-3</v>
      </c>
    </row>
    <row r="3604" spans="13:15">
      <c r="M3604" s="1">
        <v>73.910619999999994</v>
      </c>
      <c r="N3604" s="1">
        <v>4.0457819999999999E-2</v>
      </c>
      <c r="O3604" s="1">
        <v>-6.9967420000000002E-3</v>
      </c>
    </row>
    <row r="3605" spans="13:15">
      <c r="M3605" s="1">
        <v>73.910229999999999</v>
      </c>
      <c r="N3605" s="1">
        <v>4.0467629999999997E-2</v>
      </c>
      <c r="O3605" s="1">
        <v>-6.9967420000000002E-3</v>
      </c>
    </row>
    <row r="3606" spans="13:15">
      <c r="M3606" s="1">
        <v>73.910979999999995</v>
      </c>
      <c r="N3606" s="1">
        <v>4.0475570000000002E-2</v>
      </c>
      <c r="O3606" s="1">
        <v>-6.9969819999999997E-3</v>
      </c>
    </row>
    <row r="3607" spans="13:15">
      <c r="M3607" s="1">
        <v>73.910920000000004</v>
      </c>
      <c r="N3607" s="1">
        <v>4.0485069999999998E-2</v>
      </c>
      <c r="O3607" s="1">
        <v>-6.9967420000000002E-3</v>
      </c>
    </row>
    <row r="3608" spans="13:15">
      <c r="M3608" s="1">
        <v>73.904920000000004</v>
      </c>
      <c r="N3608" s="1">
        <v>4.0497230000000002E-2</v>
      </c>
      <c r="O3608" s="1">
        <v>-6.9967420000000002E-3</v>
      </c>
    </row>
    <row r="3609" spans="13:15">
      <c r="M3609" s="1">
        <v>73.909710000000004</v>
      </c>
      <c r="N3609" s="1">
        <v>4.0509129999999997E-2</v>
      </c>
      <c r="O3609" s="1">
        <v>-6.9969819999999997E-3</v>
      </c>
    </row>
    <row r="3610" spans="13:15">
      <c r="M3610" s="1">
        <v>73.909130000000005</v>
      </c>
      <c r="N3610" s="1">
        <v>4.0519609999999998E-2</v>
      </c>
      <c r="O3610" s="1">
        <v>-6.9967420000000002E-3</v>
      </c>
    </row>
    <row r="3611" spans="13:15">
      <c r="M3611" s="1">
        <v>73.910480000000007</v>
      </c>
      <c r="N3611" s="1">
        <v>4.0529669999999997E-2</v>
      </c>
      <c r="O3611" s="1">
        <v>-6.9969819999999997E-3</v>
      </c>
    </row>
    <row r="3612" spans="13:15">
      <c r="M3612" s="1">
        <v>73.90992</v>
      </c>
      <c r="N3612" s="1">
        <v>4.0537589999999998E-2</v>
      </c>
      <c r="O3612" s="1">
        <v>-6.9967420000000002E-3</v>
      </c>
    </row>
    <row r="3613" spans="13:15">
      <c r="M3613" s="1">
        <v>73.910820000000001</v>
      </c>
      <c r="N3613" s="1">
        <v>4.0553609999999997E-2</v>
      </c>
      <c r="O3613" s="1">
        <v>-6.9967420000000002E-3</v>
      </c>
    </row>
    <row r="3614" spans="13:15">
      <c r="M3614" s="1">
        <v>73.910269999999997</v>
      </c>
      <c r="N3614" s="1">
        <v>4.0562809999999998E-2</v>
      </c>
      <c r="O3614" s="1">
        <v>-6.9969819999999997E-3</v>
      </c>
    </row>
    <row r="3615" spans="13:15">
      <c r="M3615" s="1">
        <v>73.910470000000004</v>
      </c>
      <c r="N3615" s="1">
        <v>4.0577420000000003E-2</v>
      </c>
      <c r="O3615" s="1">
        <v>-6.9967420000000002E-3</v>
      </c>
    </row>
    <row r="3616" spans="13:15">
      <c r="M3616" s="1">
        <v>73.909400000000005</v>
      </c>
      <c r="N3616" s="1">
        <v>4.059289E-2</v>
      </c>
      <c r="O3616" s="1">
        <v>-6.9969819999999997E-3</v>
      </c>
    </row>
    <row r="3617" spans="13:15">
      <c r="M3617" s="1">
        <v>73.820959999999999</v>
      </c>
      <c r="N3617" s="1">
        <v>4.0601770000000002E-2</v>
      </c>
      <c r="O3617" s="1">
        <v>-6.9967420000000002E-3</v>
      </c>
    </row>
    <row r="3618" spans="13:15">
      <c r="M3618" s="1">
        <v>73.908860000000004</v>
      </c>
      <c r="N3618" s="1">
        <v>4.0614770000000001E-2</v>
      </c>
      <c r="O3618" s="1">
        <v>-6.9967420000000002E-3</v>
      </c>
    </row>
    <row r="3619" spans="13:15">
      <c r="M3619" s="1">
        <v>73.903959999999998</v>
      </c>
      <c r="N3619" s="1">
        <v>4.0625399999999999E-2</v>
      </c>
      <c r="O3619" s="1">
        <v>-6.9969819999999997E-3</v>
      </c>
    </row>
    <row r="3620" spans="13:15">
      <c r="M3620" s="1">
        <v>73.910899999999998</v>
      </c>
      <c r="N3620" s="1">
        <v>4.063605E-2</v>
      </c>
      <c r="O3620" s="1">
        <v>-6.9998630000000003E-3</v>
      </c>
    </row>
    <row r="3621" spans="13:15">
      <c r="M3621" s="1">
        <v>73.910719999999998</v>
      </c>
      <c r="N3621" s="1">
        <v>4.0650659999999998E-2</v>
      </c>
      <c r="O3621" s="1">
        <v>-7.0001029999999997E-3</v>
      </c>
    </row>
    <row r="3622" spans="13:15">
      <c r="M3622" s="1">
        <v>73.910640000000001</v>
      </c>
      <c r="N3622" s="1">
        <v>4.0662480000000001E-2</v>
      </c>
      <c r="O3622" s="1">
        <v>-7.0001029999999997E-3</v>
      </c>
    </row>
    <row r="3623" spans="13:15">
      <c r="M3623" s="1">
        <v>73.906869999999998</v>
      </c>
      <c r="N3623" s="1">
        <v>4.0673939999999999E-2</v>
      </c>
      <c r="O3623" s="1">
        <v>-7.0001029999999997E-3</v>
      </c>
    </row>
    <row r="3624" spans="13:15">
      <c r="M3624" s="1">
        <v>73.909739999999999</v>
      </c>
      <c r="N3624" s="1">
        <v>4.0685539999999999E-2</v>
      </c>
      <c r="O3624" s="1">
        <v>-7.0001029999999997E-3</v>
      </c>
    </row>
    <row r="3625" spans="13:15">
      <c r="M3625" s="1">
        <v>73.908760000000001</v>
      </c>
      <c r="N3625" s="1">
        <v>4.0690169999999998E-2</v>
      </c>
      <c r="O3625" s="1">
        <v>-7.0001029999999997E-3</v>
      </c>
    </row>
    <row r="3626" spans="13:15">
      <c r="M3626" s="1">
        <v>73.910359999999997</v>
      </c>
      <c r="N3626" s="1">
        <v>4.0705829999999998E-2</v>
      </c>
      <c r="O3626" s="1">
        <v>-7.0001029999999997E-3</v>
      </c>
    </row>
    <row r="3627" spans="13:15">
      <c r="M3627" s="1">
        <v>73.910849999999996</v>
      </c>
      <c r="N3627" s="1">
        <v>4.0715939999999999E-2</v>
      </c>
      <c r="O3627" s="1">
        <v>-7.0001029999999997E-3</v>
      </c>
    </row>
    <row r="3628" spans="13:15">
      <c r="M3628" s="1">
        <v>73.906149999999997</v>
      </c>
      <c r="N3628" s="1">
        <v>4.0729019999999998E-2</v>
      </c>
      <c r="O3628" s="1">
        <v>-7.0001029999999997E-3</v>
      </c>
    </row>
    <row r="3629" spans="13:15">
      <c r="M3629" s="1">
        <v>73.910790000000006</v>
      </c>
      <c r="N3629" s="1">
        <v>4.0742849999999997E-2</v>
      </c>
      <c r="O3629" s="1">
        <v>-7.0032250000000001E-3</v>
      </c>
    </row>
    <row r="3630" spans="13:15">
      <c r="M3630" s="1">
        <v>73.904949999999999</v>
      </c>
      <c r="N3630" s="1">
        <v>4.075703E-2</v>
      </c>
      <c r="O3630" s="1">
        <v>-7.0032250000000001E-3</v>
      </c>
    </row>
    <row r="3631" spans="13:15">
      <c r="M3631" s="1">
        <v>73.910349999999994</v>
      </c>
      <c r="N3631" s="1">
        <v>4.0764179999999997E-2</v>
      </c>
      <c r="O3631" s="1">
        <v>-7.0032250000000001E-3</v>
      </c>
    </row>
    <row r="3632" spans="13:15">
      <c r="M3632" s="1">
        <v>73.902889999999999</v>
      </c>
      <c r="N3632" s="1">
        <v>4.0778130000000003E-2</v>
      </c>
      <c r="O3632" s="1">
        <v>-7.0032250000000001E-3</v>
      </c>
    </row>
    <row r="3633" spans="13:15">
      <c r="M3633" s="1">
        <v>73.908469999999994</v>
      </c>
      <c r="N3633" s="1">
        <v>4.0789909999999999E-2</v>
      </c>
      <c r="O3633" s="1">
        <v>-7.0032250000000001E-3</v>
      </c>
    </row>
    <row r="3634" spans="13:15">
      <c r="M3634" s="1">
        <v>73.902839999999998</v>
      </c>
      <c r="N3634" s="1">
        <v>4.0800259999999998E-2</v>
      </c>
      <c r="O3634" s="1">
        <v>-7.0032250000000001E-3</v>
      </c>
    </row>
    <row r="3635" spans="13:15">
      <c r="M3635" s="1">
        <v>73.822879999999998</v>
      </c>
      <c r="N3635" s="1">
        <v>4.081038E-2</v>
      </c>
      <c r="O3635" s="1">
        <v>-7.0032250000000001E-3</v>
      </c>
    </row>
    <row r="3636" spans="13:15">
      <c r="M3636" s="1">
        <v>73.904049999999998</v>
      </c>
      <c r="N3636" s="1">
        <v>4.0822549999999999E-2</v>
      </c>
      <c r="O3636" s="1">
        <v>-7.0032250000000001E-3</v>
      </c>
    </row>
    <row r="3637" spans="13:15">
      <c r="M3637" s="1">
        <v>73.910619999999994</v>
      </c>
      <c r="N3637" s="1">
        <v>4.0829049999999999E-2</v>
      </c>
      <c r="O3637" s="1">
        <v>-7.0032250000000001E-3</v>
      </c>
    </row>
    <row r="3638" spans="13:15">
      <c r="M3638" s="1">
        <v>73.910489999999996</v>
      </c>
      <c r="N3638" s="1">
        <v>4.084264E-2</v>
      </c>
      <c r="O3638" s="1">
        <v>-7.0032250000000001E-3</v>
      </c>
    </row>
    <row r="3639" spans="13:15">
      <c r="M3639" s="1">
        <v>73.911289999999994</v>
      </c>
      <c r="N3639" s="1">
        <v>4.0852390000000002E-2</v>
      </c>
      <c r="O3639" s="1">
        <v>-7.0032250000000001E-3</v>
      </c>
    </row>
    <row r="3640" spans="13:15">
      <c r="M3640" s="1">
        <v>73.908540000000002</v>
      </c>
      <c r="N3640" s="1">
        <v>4.0863950000000003E-2</v>
      </c>
      <c r="O3640" s="1">
        <v>-7.0032250000000001E-3</v>
      </c>
    </row>
    <row r="3641" spans="13:15">
      <c r="M3641" s="1">
        <v>73.908619999999999</v>
      </c>
      <c r="N3641" s="1">
        <v>4.0875910000000001E-2</v>
      </c>
      <c r="O3641" s="1">
        <v>-7.0034650000000004E-3</v>
      </c>
    </row>
    <row r="3642" spans="13:15">
      <c r="M3642" s="1">
        <v>73.908540000000002</v>
      </c>
      <c r="N3642" s="1">
        <v>4.088762E-2</v>
      </c>
      <c r="O3642" s="1">
        <v>-7.0032250000000001E-3</v>
      </c>
    </row>
    <row r="3643" spans="13:15">
      <c r="M3643" s="1">
        <v>73.904330000000002</v>
      </c>
      <c r="N3643" s="1">
        <v>4.0902670000000002E-2</v>
      </c>
      <c r="O3643" s="1">
        <v>-7.0032250000000001E-3</v>
      </c>
    </row>
    <row r="3644" spans="13:15">
      <c r="M3644" s="1">
        <v>73.910700000000006</v>
      </c>
      <c r="N3644" s="1">
        <v>4.0912740000000003E-2</v>
      </c>
      <c r="O3644" s="1">
        <v>-7.0063460000000001E-3</v>
      </c>
    </row>
    <row r="3645" spans="13:15">
      <c r="M3645" s="1">
        <v>73.909679999999994</v>
      </c>
      <c r="N3645" s="1">
        <v>4.0923859999999999E-2</v>
      </c>
      <c r="O3645" s="1">
        <v>-7.0065860000000004E-3</v>
      </c>
    </row>
    <row r="3646" spans="13:15">
      <c r="M3646" s="1">
        <v>73.91046</v>
      </c>
      <c r="N3646" s="1">
        <v>4.09343E-2</v>
      </c>
      <c r="O3646" s="1">
        <v>-7.0068259999999999E-3</v>
      </c>
    </row>
    <row r="3647" spans="13:15">
      <c r="M3647" s="1">
        <v>73.903149999999997</v>
      </c>
      <c r="N3647" s="1">
        <v>4.0940909999999997E-2</v>
      </c>
      <c r="O3647" s="1">
        <v>-7.0065860000000004E-3</v>
      </c>
    </row>
    <row r="3648" spans="13:15">
      <c r="M3648" s="1">
        <v>73.908619999999999</v>
      </c>
      <c r="N3648" s="1">
        <v>4.0957920000000002E-2</v>
      </c>
      <c r="O3648" s="1">
        <v>-7.0065860000000004E-3</v>
      </c>
    </row>
    <row r="3649" spans="13:15">
      <c r="M3649" s="1">
        <v>73.903120000000001</v>
      </c>
      <c r="N3649" s="1">
        <v>4.0963409999999999E-2</v>
      </c>
      <c r="O3649" s="1">
        <v>-7.0068259999999999E-3</v>
      </c>
    </row>
    <row r="3650" spans="13:15">
      <c r="M3650" s="1">
        <v>73.908900000000003</v>
      </c>
      <c r="N3650" s="1">
        <v>4.0976720000000001E-2</v>
      </c>
      <c r="O3650" s="1">
        <v>-7.0065860000000004E-3</v>
      </c>
    </row>
    <row r="3651" spans="13:15">
      <c r="M3651" s="1">
        <v>73.909819999999996</v>
      </c>
      <c r="N3651" s="1">
        <v>4.0989820000000003E-2</v>
      </c>
      <c r="O3651" s="1">
        <v>-7.0065860000000004E-3</v>
      </c>
    </row>
    <row r="3652" spans="13:15">
      <c r="M3652" s="1">
        <v>73.910650000000004</v>
      </c>
      <c r="N3652" s="1">
        <v>4.1001040000000002E-2</v>
      </c>
      <c r="O3652" s="1">
        <v>-7.0065860000000004E-3</v>
      </c>
    </row>
    <row r="3653" spans="13:15">
      <c r="M3653" s="1">
        <v>73.910560000000004</v>
      </c>
      <c r="N3653" s="1">
        <v>4.1009150000000001E-2</v>
      </c>
      <c r="O3653" s="1">
        <v>-7.0094670000000001E-3</v>
      </c>
    </row>
    <row r="3654" spans="13:15">
      <c r="M3654" s="1">
        <v>73.903210000000001</v>
      </c>
      <c r="N3654" s="1">
        <v>4.1025069999999997E-2</v>
      </c>
      <c r="O3654" s="1">
        <v>-7.0097069999999996E-3</v>
      </c>
    </row>
    <row r="3655" spans="13:15">
      <c r="M3655" s="1">
        <v>73.908919999999995</v>
      </c>
      <c r="N3655" s="1">
        <v>4.1025779999999998E-2</v>
      </c>
      <c r="O3655" s="1">
        <v>-7.0097069999999996E-3</v>
      </c>
    </row>
    <row r="3656" spans="13:15">
      <c r="M3656" s="1">
        <v>73.903559999999999</v>
      </c>
      <c r="N3656" s="1">
        <v>4.1048250000000001E-2</v>
      </c>
      <c r="O3656" s="1">
        <v>-7.0097069999999996E-3</v>
      </c>
    </row>
    <row r="3657" spans="13:15">
      <c r="M3657" s="1">
        <v>73.907989999999998</v>
      </c>
      <c r="N3657" s="1">
        <v>4.105396E-2</v>
      </c>
      <c r="O3657" s="1">
        <v>-7.0097069999999996E-3</v>
      </c>
    </row>
    <row r="3658" spans="13:15">
      <c r="M3658" s="1">
        <v>73.822400000000002</v>
      </c>
      <c r="N3658" s="1">
        <v>4.107065E-2</v>
      </c>
      <c r="O3658" s="1">
        <v>-7.0097069999999996E-3</v>
      </c>
    </row>
    <row r="3659" spans="13:15">
      <c r="M3659" s="1">
        <v>73.817120000000003</v>
      </c>
      <c r="N3659" s="1">
        <v>4.1079749999999998E-2</v>
      </c>
      <c r="O3659" s="1">
        <v>-7.0097069999999996E-3</v>
      </c>
    </row>
    <row r="3660" spans="13:15">
      <c r="M3660" s="1">
        <v>73.908559999999994</v>
      </c>
      <c r="N3660" s="1">
        <v>4.1090790000000002E-2</v>
      </c>
      <c r="O3660" s="1">
        <v>-7.0097069999999996E-3</v>
      </c>
    </row>
    <row r="3661" spans="13:15">
      <c r="M3661" s="1">
        <v>73.994889999999998</v>
      </c>
      <c r="N3661" s="1">
        <v>4.1108350000000002E-2</v>
      </c>
      <c r="O3661" s="1">
        <v>-7.0097069999999996E-3</v>
      </c>
    </row>
    <row r="3662" spans="13:15">
      <c r="M3662" s="1">
        <v>74.001239999999996</v>
      </c>
      <c r="N3662" s="1">
        <v>4.1112759999999998E-2</v>
      </c>
      <c r="O3662" s="1">
        <v>-7.0097069999999996E-3</v>
      </c>
    </row>
    <row r="3663" spans="13:15">
      <c r="M3663" s="1">
        <v>73.710599999999999</v>
      </c>
      <c r="N3663" s="1">
        <v>4.1130239999999998E-2</v>
      </c>
      <c r="O3663" s="1">
        <v>-7.0097069999999996E-3</v>
      </c>
    </row>
    <row r="3664" spans="13:15">
      <c r="M3664" s="1">
        <v>73.71078</v>
      </c>
      <c r="N3664" s="1">
        <v>4.1138870000000001E-2</v>
      </c>
      <c r="O3664" s="1">
        <v>-7.0097069999999996E-3</v>
      </c>
    </row>
    <row r="3665" spans="13:15">
      <c r="M3665" s="1">
        <v>73.709670000000003</v>
      </c>
      <c r="N3665" s="1">
        <v>4.1154419999999997E-2</v>
      </c>
      <c r="O3665" s="1">
        <v>-7.0097069999999996E-3</v>
      </c>
    </row>
    <row r="3666" spans="13:15">
      <c r="M3666" s="1">
        <v>73.70675</v>
      </c>
      <c r="N3666" s="1">
        <v>4.1163079999999998E-2</v>
      </c>
      <c r="O3666" s="1">
        <v>-7.0097069999999996E-3</v>
      </c>
    </row>
    <row r="3667" spans="13:15">
      <c r="M3667" s="1">
        <v>73.707800000000006</v>
      </c>
      <c r="N3667" s="1">
        <v>4.117142E-2</v>
      </c>
      <c r="O3667" s="1">
        <v>-7.0128279999999996E-3</v>
      </c>
    </row>
    <row r="3668" spans="13:15">
      <c r="M3668" s="1">
        <v>73.711119999999994</v>
      </c>
      <c r="N3668" s="1">
        <v>4.1187099999999997E-2</v>
      </c>
      <c r="O3668" s="1">
        <v>-7.0133080000000002E-3</v>
      </c>
    </row>
    <row r="3669" spans="13:15">
      <c r="M3669" s="1">
        <v>73.703090000000003</v>
      </c>
      <c r="N3669" s="1">
        <v>4.1193100000000003E-2</v>
      </c>
      <c r="O3669" s="1">
        <v>-7.0133080000000002E-3</v>
      </c>
    </row>
    <row r="3670" spans="13:15">
      <c r="M3670" s="1">
        <v>73.709389999999999</v>
      </c>
      <c r="N3670" s="1">
        <v>4.1203959999999998E-2</v>
      </c>
      <c r="O3670" s="1">
        <v>-7.0130679999999999E-3</v>
      </c>
    </row>
    <row r="3671" spans="13:15">
      <c r="M3671" s="1">
        <v>73.614289999999997</v>
      </c>
      <c r="N3671" s="1">
        <v>4.1215799999999997E-2</v>
      </c>
      <c r="O3671" s="1">
        <v>-7.0130679999999999E-3</v>
      </c>
    </row>
    <row r="3672" spans="13:15">
      <c r="M3672" s="1">
        <v>73.617930000000001</v>
      </c>
      <c r="N3672" s="1">
        <v>4.1227949999999999E-2</v>
      </c>
      <c r="O3672" s="1">
        <v>-7.0133080000000002E-3</v>
      </c>
    </row>
    <row r="3673" spans="13:15">
      <c r="M3673" s="1">
        <v>73.709389999999999</v>
      </c>
      <c r="N3673" s="1">
        <v>4.1236309999999998E-2</v>
      </c>
      <c r="O3673" s="1">
        <v>-7.0130679999999999E-3</v>
      </c>
    </row>
    <row r="3674" spans="13:15">
      <c r="M3674" s="1">
        <v>73.710899999999995</v>
      </c>
      <c r="N3674" s="1">
        <v>4.1250879999999997E-2</v>
      </c>
      <c r="O3674" s="1">
        <v>-7.0130679999999999E-3</v>
      </c>
    </row>
    <row r="3675" spans="13:15">
      <c r="M3675" s="1">
        <v>73.616230000000002</v>
      </c>
      <c r="N3675" s="1">
        <v>4.1263210000000002E-2</v>
      </c>
      <c r="O3675" s="1">
        <v>-7.0133080000000002E-3</v>
      </c>
    </row>
    <row r="3676" spans="13:15">
      <c r="M3676" s="1">
        <v>73.619739999999993</v>
      </c>
      <c r="N3676" s="1">
        <v>4.1273020000000001E-2</v>
      </c>
      <c r="O3676" s="1">
        <v>-7.0161900000000003E-3</v>
      </c>
    </row>
    <row r="3677" spans="13:15">
      <c r="M3677" s="1">
        <v>73.617080000000001</v>
      </c>
      <c r="N3677" s="1">
        <v>4.1281579999999998E-2</v>
      </c>
      <c r="O3677" s="1">
        <v>-7.0164299999999997E-3</v>
      </c>
    </row>
    <row r="3678" spans="13:15">
      <c r="M3678" s="1">
        <v>73.620130000000003</v>
      </c>
      <c r="N3678" s="1">
        <v>4.1297510000000003E-2</v>
      </c>
      <c r="O3678" s="1">
        <v>-7.0164299999999997E-3</v>
      </c>
    </row>
    <row r="3679" spans="13:15">
      <c r="M3679" s="1">
        <v>73.610619999999997</v>
      </c>
      <c r="N3679" s="1">
        <v>4.1302459999999999E-2</v>
      </c>
      <c r="O3679" s="1">
        <v>-7.0164299999999997E-3</v>
      </c>
    </row>
    <row r="3680" spans="13:15">
      <c r="M3680" s="1">
        <v>73.614840000000001</v>
      </c>
      <c r="N3680" s="1">
        <v>4.1317699999999999E-2</v>
      </c>
      <c r="O3680" s="1">
        <v>-7.01667E-3</v>
      </c>
    </row>
    <row r="3681" spans="13:15">
      <c r="M3681" s="1">
        <v>73.619420000000005</v>
      </c>
      <c r="N3681" s="1">
        <v>4.1327059999999999E-2</v>
      </c>
      <c r="O3681" s="1">
        <v>-7.0164299999999997E-3</v>
      </c>
    </row>
    <row r="3682" spans="13:15">
      <c r="M3682" s="1">
        <v>73.618359999999996</v>
      </c>
      <c r="N3682" s="1">
        <v>4.1333809999999999E-2</v>
      </c>
      <c r="O3682" s="1">
        <v>-7.0164299999999997E-3</v>
      </c>
    </row>
    <row r="3683" spans="13:15">
      <c r="M3683" s="1">
        <v>73.620490000000004</v>
      </c>
      <c r="N3683" s="1">
        <v>4.1347090000000003E-2</v>
      </c>
      <c r="O3683" s="1">
        <v>-7.0164299999999997E-3</v>
      </c>
    </row>
    <row r="3684" spans="13:15">
      <c r="M3684" s="1">
        <v>73.613500000000002</v>
      </c>
      <c r="N3684" s="1">
        <v>4.1364949999999998E-2</v>
      </c>
      <c r="O3684" s="1">
        <v>-7.0164299999999997E-3</v>
      </c>
    </row>
    <row r="3685" spans="13:15">
      <c r="M3685" s="1">
        <v>73.619739999999993</v>
      </c>
      <c r="N3685" s="1">
        <v>4.1370520000000001E-2</v>
      </c>
      <c r="O3685" s="1">
        <v>-7.0164299999999997E-3</v>
      </c>
    </row>
    <row r="3686" spans="13:15">
      <c r="M3686" s="1">
        <v>73.610730000000004</v>
      </c>
      <c r="N3686" s="1">
        <v>4.1381790000000002E-2</v>
      </c>
      <c r="O3686" s="1">
        <v>-7.0164299999999997E-3</v>
      </c>
    </row>
    <row r="3687" spans="13:15">
      <c r="M3687" s="1">
        <v>73.619479999999996</v>
      </c>
      <c r="N3687" s="1">
        <v>4.1401010000000002E-2</v>
      </c>
      <c r="O3687" s="1">
        <v>-7.0164299999999997E-3</v>
      </c>
    </row>
    <row r="3688" spans="13:15">
      <c r="M3688" s="1">
        <v>73.619550000000004</v>
      </c>
      <c r="N3688" s="1">
        <v>4.1402370000000001E-2</v>
      </c>
      <c r="O3688" s="1">
        <v>-7.01667E-3</v>
      </c>
    </row>
    <row r="3689" spans="13:15">
      <c r="M3689" s="1">
        <v>73.613510000000005</v>
      </c>
      <c r="N3689" s="1">
        <v>4.141736E-2</v>
      </c>
      <c r="O3689" s="1">
        <v>-7.0164299999999997E-3</v>
      </c>
    </row>
    <row r="3690" spans="13:15">
      <c r="M3690" s="1">
        <v>73.619990000000001</v>
      </c>
      <c r="N3690" s="1">
        <v>4.1424130000000003E-2</v>
      </c>
      <c r="O3690" s="1">
        <v>-7.0164299999999997E-3</v>
      </c>
    </row>
    <row r="3691" spans="13:15">
      <c r="M3691" s="1">
        <v>73.611140000000006</v>
      </c>
      <c r="N3691" s="1">
        <v>4.1435140000000002E-2</v>
      </c>
      <c r="O3691" s="1">
        <v>-7.0164299999999997E-3</v>
      </c>
    </row>
    <row r="3692" spans="13:15">
      <c r="M3692" s="1">
        <v>73.618120000000005</v>
      </c>
      <c r="N3692" s="1">
        <v>4.1452309999999999E-2</v>
      </c>
      <c r="O3692" s="1">
        <v>-7.0164299999999997E-3</v>
      </c>
    </row>
    <row r="3693" spans="13:15">
      <c r="M3693" s="1">
        <v>73.610870000000006</v>
      </c>
      <c r="N3693" s="1">
        <v>4.1458540000000002E-2</v>
      </c>
      <c r="O3693" s="1">
        <v>-7.01667E-3</v>
      </c>
    </row>
    <row r="3694" spans="13:15">
      <c r="M3694" s="1">
        <v>73.614590000000007</v>
      </c>
      <c r="N3694" s="1">
        <v>4.146905E-2</v>
      </c>
      <c r="O3694" s="1">
        <v>-7.0164299999999997E-3</v>
      </c>
    </row>
    <row r="3695" spans="13:15">
      <c r="M3695" s="1">
        <v>73.619619999999998</v>
      </c>
      <c r="N3695" s="1">
        <v>4.1484750000000001E-2</v>
      </c>
      <c r="O3695" s="1">
        <v>-7.0164299999999997E-3</v>
      </c>
    </row>
    <row r="3696" spans="13:15">
      <c r="M3696" s="1">
        <v>73.619309999999999</v>
      </c>
      <c r="N3696" s="1">
        <v>4.1495839999999999E-2</v>
      </c>
      <c r="O3696" s="1">
        <v>-7.0164299999999997E-3</v>
      </c>
    </row>
    <row r="3697" spans="13:15">
      <c r="M3697" s="1">
        <v>73.619900000000001</v>
      </c>
      <c r="N3697" s="1">
        <v>4.1505159999999999E-2</v>
      </c>
      <c r="O3697" s="1">
        <v>-7.0164299999999997E-3</v>
      </c>
    </row>
    <row r="3698" spans="13:15">
      <c r="M3698" s="1">
        <v>73.617720000000006</v>
      </c>
      <c r="N3698" s="1">
        <v>4.1515499999999997E-2</v>
      </c>
      <c r="O3698" s="1">
        <v>-7.0483619999999999E-3</v>
      </c>
    </row>
    <row r="3699" spans="13:15">
      <c r="M3699" s="1">
        <v>73.619669999999999</v>
      </c>
      <c r="N3699" s="1">
        <v>4.1531400000000003E-2</v>
      </c>
      <c r="O3699" s="1">
        <v>-7.0908580000000002E-3</v>
      </c>
    </row>
    <row r="3700" spans="13:15">
      <c r="M3700" s="1">
        <v>73.613960000000006</v>
      </c>
      <c r="N3700" s="1">
        <v>4.1539119999999999E-2</v>
      </c>
      <c r="O3700" s="1">
        <v>-7.0922989999999998E-3</v>
      </c>
    </row>
    <row r="3701" spans="13:15">
      <c r="M3701" s="1">
        <v>73.619990000000001</v>
      </c>
      <c r="N3701" s="1">
        <v>4.1551600000000001E-2</v>
      </c>
      <c r="O3701" s="1">
        <v>-7.0922989999999998E-3</v>
      </c>
    </row>
    <row r="3702" spans="13:15">
      <c r="M3702" s="1">
        <v>73.617009999999993</v>
      </c>
      <c r="N3702" s="1">
        <v>4.1564730000000001E-2</v>
      </c>
      <c r="O3702" s="1">
        <v>-7.0922989999999998E-3</v>
      </c>
    </row>
    <row r="3703" spans="13:15">
      <c r="M3703" s="1">
        <v>73.61797</v>
      </c>
      <c r="N3703" s="1">
        <v>4.1574590000000002E-2</v>
      </c>
      <c r="O3703" s="1">
        <v>-7.0922989999999998E-3</v>
      </c>
    </row>
    <row r="3704" spans="13:15">
      <c r="M3704" s="1">
        <v>73.617500000000007</v>
      </c>
      <c r="N3704" s="1">
        <v>4.1586909999999998E-2</v>
      </c>
      <c r="O3704" s="1">
        <v>-7.0922989999999998E-3</v>
      </c>
    </row>
    <row r="3705" spans="13:15">
      <c r="M3705" s="1">
        <v>73.617419999999996</v>
      </c>
      <c r="N3705" s="1">
        <v>4.1598219999999998E-2</v>
      </c>
      <c r="O3705" s="1">
        <v>-7.0922989999999998E-3</v>
      </c>
    </row>
    <row r="3706" spans="13:15">
      <c r="M3706" s="1">
        <v>73.619879999999995</v>
      </c>
      <c r="N3706" s="1">
        <v>4.1611530000000001E-2</v>
      </c>
      <c r="O3706" s="1">
        <v>-7.0922989999999998E-3</v>
      </c>
    </row>
    <row r="3707" spans="13:15">
      <c r="M3707" s="1">
        <v>73.613820000000004</v>
      </c>
      <c r="N3707" s="1">
        <v>4.1623680000000003E-2</v>
      </c>
      <c r="O3707" s="1">
        <v>-7.0922989999999998E-3</v>
      </c>
    </row>
    <row r="3708" spans="13:15">
      <c r="M3708" s="1">
        <v>73.619659999999996</v>
      </c>
      <c r="N3708" s="1">
        <v>4.1633099999999999E-2</v>
      </c>
      <c r="O3708" s="1">
        <v>-7.0922989999999998E-3</v>
      </c>
    </row>
    <row r="3709" spans="13:15">
      <c r="M3709" s="1">
        <v>73.613839999999996</v>
      </c>
      <c r="N3709" s="1">
        <v>4.1645139999999997E-2</v>
      </c>
      <c r="O3709" s="1">
        <v>-7.0922989999999998E-3</v>
      </c>
    </row>
    <row r="3710" spans="13:15">
      <c r="M3710" s="1">
        <v>73.61788</v>
      </c>
      <c r="N3710" s="1">
        <v>4.1653379999999997E-2</v>
      </c>
      <c r="O3710" s="1">
        <v>-7.0922989999999998E-3</v>
      </c>
    </row>
    <row r="3711" spans="13:15">
      <c r="M3711" s="1">
        <v>73.617559999999997</v>
      </c>
      <c r="N3711" s="1">
        <v>4.1665010000000002E-2</v>
      </c>
      <c r="O3711" s="1">
        <v>-7.0922989999999998E-3</v>
      </c>
    </row>
    <row r="3712" spans="13:15">
      <c r="M3712" s="1">
        <v>73.620609999999999</v>
      </c>
      <c r="N3712" s="1">
        <v>4.1676869999999998E-2</v>
      </c>
      <c r="O3712" s="1">
        <v>-7.0922989999999998E-3</v>
      </c>
    </row>
    <row r="3713" spans="13:15">
      <c r="M3713" s="1">
        <v>73.61712</v>
      </c>
      <c r="N3713" s="1">
        <v>4.1688589999999998E-2</v>
      </c>
      <c r="O3713" s="1">
        <v>-7.0922989999999998E-3</v>
      </c>
    </row>
    <row r="3714" spans="13:15">
      <c r="M3714" s="1">
        <v>73.620090000000005</v>
      </c>
      <c r="N3714" s="1">
        <v>4.1698449999999998E-2</v>
      </c>
      <c r="O3714" s="1">
        <v>-7.0922989999999998E-3</v>
      </c>
    </row>
    <row r="3715" spans="13:15">
      <c r="M3715" s="1">
        <v>73.618099999999998</v>
      </c>
      <c r="N3715" s="1">
        <v>4.1710270000000001E-2</v>
      </c>
      <c r="O3715" s="1">
        <v>-7.0922989999999998E-3</v>
      </c>
    </row>
    <row r="3716" spans="13:15">
      <c r="M3716" s="1">
        <v>73.619739999999993</v>
      </c>
      <c r="N3716" s="1">
        <v>4.1720599999999997E-2</v>
      </c>
      <c r="O3716" s="1">
        <v>-7.0922989999999998E-3</v>
      </c>
    </row>
    <row r="3717" spans="13:15">
      <c r="M3717" s="1">
        <v>73.618520000000004</v>
      </c>
      <c r="N3717" s="1">
        <v>4.1733890000000003E-2</v>
      </c>
      <c r="O3717" s="1">
        <v>-7.0922989999999998E-3</v>
      </c>
    </row>
    <row r="3718" spans="13:15">
      <c r="M3718" s="1">
        <v>73.533119999999997</v>
      </c>
      <c r="N3718" s="1">
        <v>4.1746930000000002E-2</v>
      </c>
      <c r="O3718" s="1">
        <v>-7.0922989999999998E-3</v>
      </c>
    </row>
    <row r="3719" spans="13:15">
      <c r="M3719" s="1">
        <v>73.614519999999999</v>
      </c>
      <c r="N3719" s="1">
        <v>4.1753560000000002E-2</v>
      </c>
      <c r="O3719" s="1">
        <v>-7.0922989999999998E-3</v>
      </c>
    </row>
    <row r="3720" spans="13:15">
      <c r="M3720" s="1">
        <v>73.618409999999997</v>
      </c>
      <c r="N3720" s="1">
        <v>4.1767079999999998E-2</v>
      </c>
      <c r="O3720" s="1">
        <v>-7.0922989999999998E-3</v>
      </c>
    </row>
    <row r="3721" spans="13:15">
      <c r="M3721" s="1">
        <v>73.619990000000001</v>
      </c>
      <c r="N3721" s="1">
        <v>4.1776529999999999E-2</v>
      </c>
      <c r="O3721" s="1">
        <v>-7.0922989999999998E-3</v>
      </c>
    </row>
    <row r="3722" spans="13:15">
      <c r="M3722" s="1">
        <v>73.615070000000003</v>
      </c>
      <c r="N3722" s="1">
        <v>4.1789430000000002E-2</v>
      </c>
      <c r="O3722" s="1">
        <v>-7.0922989999999998E-3</v>
      </c>
    </row>
    <row r="3723" spans="13:15">
      <c r="M3723" s="1">
        <v>73.621009999999998</v>
      </c>
      <c r="N3723" s="1">
        <v>4.1795310000000002E-2</v>
      </c>
      <c r="O3723" s="1">
        <v>-7.0922989999999998E-3</v>
      </c>
    </row>
    <row r="3724" spans="13:15">
      <c r="M3724" s="1">
        <v>73.618099999999998</v>
      </c>
      <c r="N3724" s="1">
        <v>4.1813000000000003E-2</v>
      </c>
      <c r="O3724" s="1">
        <v>-7.0922989999999998E-3</v>
      </c>
    </row>
    <row r="3725" spans="13:15">
      <c r="M3725" s="1">
        <v>73.618110000000001</v>
      </c>
      <c r="N3725" s="1">
        <v>4.1821410000000003E-2</v>
      </c>
      <c r="O3725" s="1">
        <v>-7.0922989999999998E-3</v>
      </c>
    </row>
    <row r="3726" spans="13:15">
      <c r="M3726" s="1">
        <v>73.618070000000003</v>
      </c>
      <c r="N3726" s="1">
        <v>4.1835810000000001E-2</v>
      </c>
      <c r="O3726" s="1">
        <v>-7.0922989999999998E-3</v>
      </c>
    </row>
    <row r="3727" spans="13:15">
      <c r="M3727" s="1">
        <v>73.620080000000002</v>
      </c>
      <c r="N3727" s="1">
        <v>4.1844279999999998E-2</v>
      </c>
      <c r="O3727" s="1">
        <v>-7.0922989999999998E-3</v>
      </c>
    </row>
    <row r="3728" spans="13:15">
      <c r="M3728" s="1">
        <v>73.620189999999994</v>
      </c>
      <c r="N3728" s="1">
        <v>4.1854170000000003E-2</v>
      </c>
      <c r="O3728" s="1">
        <v>-7.0922989999999998E-3</v>
      </c>
    </row>
    <row r="3729" spans="13:15">
      <c r="M3729" s="1">
        <v>73.614130000000003</v>
      </c>
      <c r="N3729" s="1">
        <v>4.1869940000000001E-2</v>
      </c>
      <c r="O3729" s="1">
        <v>-7.0922989999999998E-3</v>
      </c>
    </row>
    <row r="3730" spans="13:15">
      <c r="M3730" s="1">
        <v>73.620170000000002</v>
      </c>
      <c r="N3730" s="1">
        <v>4.187838E-2</v>
      </c>
      <c r="O3730" s="1">
        <v>-7.0922989999999998E-3</v>
      </c>
    </row>
    <row r="3731" spans="13:15">
      <c r="M3731" s="1">
        <v>73.611369999999994</v>
      </c>
      <c r="N3731" s="1">
        <v>4.189271E-2</v>
      </c>
      <c r="O3731" s="1">
        <v>-7.0922989999999998E-3</v>
      </c>
    </row>
    <row r="3732" spans="13:15">
      <c r="M3732" s="1">
        <v>73.617859999999993</v>
      </c>
      <c r="N3732" s="1">
        <v>4.1904450000000003E-2</v>
      </c>
      <c r="O3732" s="1">
        <v>-7.0922989999999998E-3</v>
      </c>
    </row>
    <row r="3733" spans="13:15">
      <c r="M3733" s="1">
        <v>73.610600000000005</v>
      </c>
      <c r="N3733" s="1">
        <v>4.1911570000000002E-2</v>
      </c>
      <c r="O3733" s="1">
        <v>-7.0922989999999998E-3</v>
      </c>
    </row>
    <row r="3734" spans="13:15">
      <c r="M3734" s="1">
        <v>73.620090000000005</v>
      </c>
      <c r="N3734" s="1">
        <v>4.1921720000000003E-2</v>
      </c>
      <c r="O3734" s="1">
        <v>-7.0922989999999998E-3</v>
      </c>
    </row>
    <row r="3735" spans="13:15">
      <c r="M3735" s="1">
        <v>73.619910000000004</v>
      </c>
      <c r="N3735" s="1">
        <v>4.1935930000000003E-2</v>
      </c>
      <c r="O3735" s="1">
        <v>-7.0922989999999998E-3</v>
      </c>
    </row>
    <row r="3736" spans="13:15">
      <c r="M3736" s="1">
        <v>73.532510000000002</v>
      </c>
      <c r="N3736" s="1">
        <v>4.1950439999999999E-2</v>
      </c>
      <c r="O3736" s="1">
        <v>-7.0922989999999998E-3</v>
      </c>
    </row>
    <row r="3737" spans="13:15">
      <c r="M3737" s="1">
        <v>73.617459999999994</v>
      </c>
      <c r="N3737" s="1">
        <v>4.1957670000000002E-2</v>
      </c>
      <c r="O3737" s="1">
        <v>-7.0922989999999998E-3</v>
      </c>
    </row>
    <row r="3738" spans="13:15">
      <c r="M3738" s="1">
        <v>73.611050000000006</v>
      </c>
      <c r="N3738" s="1">
        <v>4.1968529999999997E-2</v>
      </c>
      <c r="O3738" s="1">
        <v>-7.0922989999999998E-3</v>
      </c>
    </row>
    <row r="3739" spans="13:15">
      <c r="M3739" s="1">
        <v>73.617720000000006</v>
      </c>
      <c r="N3739" s="1">
        <v>4.1978950000000001E-2</v>
      </c>
      <c r="O3739" s="1">
        <v>-7.0922989999999998E-3</v>
      </c>
    </row>
    <row r="3740" spans="13:15">
      <c r="M3740" s="1">
        <v>73.613690000000005</v>
      </c>
      <c r="N3740" s="1">
        <v>4.1990079999999999E-2</v>
      </c>
      <c r="O3740" s="1">
        <v>-7.0922989999999998E-3</v>
      </c>
    </row>
    <row r="3741" spans="13:15">
      <c r="M3741" s="1">
        <v>73.612560000000002</v>
      </c>
      <c r="N3741" s="1">
        <v>4.2001999999999998E-2</v>
      </c>
      <c r="O3741" s="1">
        <v>-7.0922989999999998E-3</v>
      </c>
    </row>
    <row r="3742" spans="13:15">
      <c r="M3742" s="1">
        <v>73.615589999999997</v>
      </c>
      <c r="N3742" s="1">
        <v>4.2011590000000001E-2</v>
      </c>
      <c r="O3742" s="1">
        <v>-7.0922989999999998E-3</v>
      </c>
    </row>
    <row r="3743" spans="13:15">
      <c r="M3743" s="1">
        <v>73.611680000000007</v>
      </c>
      <c r="N3743" s="1">
        <v>4.2026399999999998E-2</v>
      </c>
      <c r="O3743" s="1">
        <v>-7.0922989999999998E-3</v>
      </c>
    </row>
    <row r="3744" spans="13:15">
      <c r="M3744" s="1">
        <v>73.619990000000001</v>
      </c>
      <c r="N3744" s="1">
        <v>4.2037060000000001E-2</v>
      </c>
      <c r="O3744" s="1">
        <v>-7.0922989999999998E-3</v>
      </c>
    </row>
    <row r="3745" spans="13:15">
      <c r="M3745" s="1">
        <v>73.613870000000006</v>
      </c>
      <c r="N3745" s="1">
        <v>4.2047090000000002E-2</v>
      </c>
      <c r="O3745" s="1">
        <v>-7.0922989999999998E-3</v>
      </c>
    </row>
    <row r="3746" spans="13:15">
      <c r="M3746" s="1">
        <v>73.614170000000001</v>
      </c>
      <c r="N3746" s="1">
        <v>4.2063570000000002E-2</v>
      </c>
      <c r="O3746" s="1">
        <v>-7.0922989999999998E-3</v>
      </c>
    </row>
    <row r="3747" spans="13:15">
      <c r="M3747" s="1">
        <v>73.62003</v>
      </c>
      <c r="N3747" s="1">
        <v>4.2079360000000003E-2</v>
      </c>
      <c r="O3747" s="1">
        <v>-7.0949400000000001E-3</v>
      </c>
    </row>
    <row r="3748" spans="13:15">
      <c r="M3748" s="1">
        <v>73.619799999999998</v>
      </c>
      <c r="N3748" s="1">
        <v>4.2089139999999997E-2</v>
      </c>
      <c r="O3748" s="1">
        <v>-7.0949400000000001E-3</v>
      </c>
    </row>
    <row r="3749" spans="13:15">
      <c r="M3749" s="1">
        <v>73.620260000000002</v>
      </c>
      <c r="N3749" s="1">
        <v>4.2099129999999998E-2</v>
      </c>
      <c r="O3749" s="1">
        <v>-7.0949400000000001E-3</v>
      </c>
    </row>
    <row r="3750" spans="13:15">
      <c r="M3750" s="1">
        <v>73.619649999999993</v>
      </c>
      <c r="N3750" s="1">
        <v>4.2111200000000001E-2</v>
      </c>
      <c r="O3750" s="1">
        <v>-7.0949400000000001E-3</v>
      </c>
    </row>
    <row r="3751" spans="13:15">
      <c r="M3751" s="1">
        <v>73.613079999999997</v>
      </c>
      <c r="N3751" s="1">
        <v>4.2122649999999998E-2</v>
      </c>
      <c r="O3751" s="1">
        <v>-7.0949400000000001E-3</v>
      </c>
    </row>
    <row r="3752" spans="13:15">
      <c r="M3752" s="1">
        <v>73.334680000000006</v>
      </c>
      <c r="N3752" s="1">
        <v>4.2143090000000001E-2</v>
      </c>
      <c r="O3752" s="1">
        <v>-7.0951800000000004E-3</v>
      </c>
    </row>
    <row r="3753" spans="13:15">
      <c r="M3753" s="1">
        <v>73.334549999999993</v>
      </c>
      <c r="N3753" s="1">
        <v>4.2150300000000002E-2</v>
      </c>
      <c r="O3753" s="1">
        <v>-7.0949400000000001E-3</v>
      </c>
    </row>
    <row r="3754" spans="13:15">
      <c r="M3754" s="1">
        <v>73.334440000000001</v>
      </c>
      <c r="N3754" s="1">
        <v>4.2164880000000002E-2</v>
      </c>
      <c r="O3754" s="1">
        <v>-7.0949400000000001E-3</v>
      </c>
    </row>
    <row r="3755" spans="13:15">
      <c r="M3755" s="1">
        <v>73.334379999999996</v>
      </c>
      <c r="N3755" s="1">
        <v>4.2173710000000003E-2</v>
      </c>
      <c r="O3755" s="1">
        <v>-7.0949400000000001E-3</v>
      </c>
    </row>
    <row r="3756" spans="13:15">
      <c r="M3756" s="1">
        <v>73.335319999999996</v>
      </c>
      <c r="N3756" s="1">
        <v>4.2182650000000002E-2</v>
      </c>
      <c r="O3756" s="1">
        <v>-7.0949400000000001E-3</v>
      </c>
    </row>
    <row r="3757" spans="13:15">
      <c r="M3757" s="1">
        <v>73.331389999999999</v>
      </c>
      <c r="N3757" s="1">
        <v>4.2194710000000003E-2</v>
      </c>
      <c r="O3757" s="1">
        <v>-7.0949400000000001E-3</v>
      </c>
    </row>
    <row r="3758" spans="13:15">
      <c r="M3758" s="1">
        <v>73.332149999999999</v>
      </c>
      <c r="N3758" s="1">
        <v>4.2201179999999998E-2</v>
      </c>
      <c r="O3758" s="1">
        <v>-7.0951800000000004E-3</v>
      </c>
    </row>
    <row r="3759" spans="13:15">
      <c r="M3759" s="1">
        <v>73.334029999999998</v>
      </c>
      <c r="N3759" s="1">
        <v>4.2213779999999999E-2</v>
      </c>
      <c r="O3759" s="1">
        <v>-7.0949400000000001E-3</v>
      </c>
    </row>
    <row r="3760" spans="13:15">
      <c r="M3760" s="1">
        <v>73.325090000000003</v>
      </c>
      <c r="N3760" s="1">
        <v>4.2225209999999999E-2</v>
      </c>
      <c r="O3760" s="1">
        <v>-7.0949400000000001E-3</v>
      </c>
    </row>
    <row r="3761" spans="13:15">
      <c r="M3761" s="1">
        <v>73.327489999999997</v>
      </c>
      <c r="N3761" s="1">
        <v>4.2237459999999998E-2</v>
      </c>
      <c r="O3761" s="1">
        <v>-7.0949400000000001E-3</v>
      </c>
    </row>
    <row r="3762" spans="13:15">
      <c r="M3762" s="1">
        <v>73.334569999999999</v>
      </c>
      <c r="N3762" s="1">
        <v>4.2247510000000002E-2</v>
      </c>
      <c r="O3762" s="1">
        <v>-7.0949400000000001E-3</v>
      </c>
    </row>
    <row r="3763" spans="13:15">
      <c r="M3763" s="1">
        <v>73.326939999999993</v>
      </c>
      <c r="N3763" s="1">
        <v>4.2263969999999998E-2</v>
      </c>
      <c r="O3763" s="1">
        <v>-7.0949400000000001E-3</v>
      </c>
    </row>
    <row r="3764" spans="13:15">
      <c r="M3764" s="1">
        <v>73.334789999999998</v>
      </c>
      <c r="N3764" s="1">
        <v>4.2268029999999998E-2</v>
      </c>
      <c r="O3764" s="1">
        <v>-7.0951800000000004E-3</v>
      </c>
    </row>
    <row r="3765" spans="13:15">
      <c r="M3765" s="1">
        <v>73.331800000000001</v>
      </c>
      <c r="N3765" s="1">
        <v>4.2278660000000003E-2</v>
      </c>
      <c r="O3765" s="1">
        <v>-7.0949400000000001E-3</v>
      </c>
    </row>
    <row r="3766" spans="13:15">
      <c r="M3766" s="1">
        <v>73.332359999999994</v>
      </c>
      <c r="N3766" s="1">
        <v>4.2295100000000002E-2</v>
      </c>
      <c r="O3766" s="1">
        <v>-7.0949400000000001E-3</v>
      </c>
    </row>
    <row r="3767" spans="13:15">
      <c r="M3767" s="1">
        <v>73.332939999999994</v>
      </c>
      <c r="N3767" s="1">
        <v>4.2297580000000001E-2</v>
      </c>
      <c r="O3767" s="1">
        <v>-7.0949400000000001E-3</v>
      </c>
    </row>
    <row r="3768" spans="13:15">
      <c r="M3768" s="1">
        <v>73.244460000000004</v>
      </c>
      <c r="N3768" s="1">
        <v>4.2314150000000002E-2</v>
      </c>
      <c r="O3768" s="1">
        <v>-7.0951800000000004E-3</v>
      </c>
    </row>
    <row r="3769" spans="13:15">
      <c r="M3769" s="1">
        <v>73.247</v>
      </c>
      <c r="N3769" s="1">
        <v>4.232942E-2</v>
      </c>
      <c r="O3769" s="1">
        <v>-7.0949400000000001E-3</v>
      </c>
    </row>
    <row r="3770" spans="13:15">
      <c r="M3770" s="1">
        <v>73.327579999999998</v>
      </c>
      <c r="N3770" s="1">
        <v>4.2339509999999997E-2</v>
      </c>
      <c r="O3770" s="1">
        <v>-7.0949400000000001E-3</v>
      </c>
    </row>
    <row r="3771" spans="13:15">
      <c r="M3771" s="1">
        <v>73.333439999999996</v>
      </c>
      <c r="N3771" s="1">
        <v>4.2347000000000003E-2</v>
      </c>
      <c r="O3771" s="1">
        <v>-7.0949400000000001E-3</v>
      </c>
    </row>
    <row r="3772" spans="13:15">
      <c r="M3772" s="1">
        <v>73.327330000000003</v>
      </c>
      <c r="N3772" s="1">
        <v>4.2360019999999998E-2</v>
      </c>
      <c r="O3772" s="1">
        <v>-7.0949400000000001E-3</v>
      </c>
    </row>
    <row r="3773" spans="13:15">
      <c r="M3773" s="1">
        <v>73.326790000000003</v>
      </c>
      <c r="N3773" s="1">
        <v>4.237291E-2</v>
      </c>
      <c r="O3773" s="1">
        <v>-7.1266319999999999E-3</v>
      </c>
    </row>
    <row r="3774" spans="13:15">
      <c r="M3774" s="1">
        <v>73.334450000000004</v>
      </c>
      <c r="N3774" s="1">
        <v>4.2382589999999998E-2</v>
      </c>
      <c r="O3774" s="1">
        <v>-7.1278319999999997E-3</v>
      </c>
    </row>
    <row r="3775" spans="13:15">
      <c r="M3775" s="1">
        <v>73.331199999999995</v>
      </c>
      <c r="N3775" s="1">
        <v>4.2391930000000001E-2</v>
      </c>
      <c r="O3775" s="1">
        <v>-7.1278319999999997E-3</v>
      </c>
    </row>
    <row r="3776" spans="13:15">
      <c r="M3776" s="1">
        <v>73.331860000000006</v>
      </c>
      <c r="N3776" s="1">
        <v>4.2404740000000003E-2</v>
      </c>
      <c r="O3776" s="1">
        <v>-7.1278319999999997E-3</v>
      </c>
    </row>
    <row r="3777" spans="13:15">
      <c r="M3777" s="1">
        <v>73.331940000000003</v>
      </c>
      <c r="N3777" s="1">
        <v>4.2417980000000001E-2</v>
      </c>
      <c r="O3777" s="1">
        <v>-7.1278319999999997E-3</v>
      </c>
    </row>
    <row r="3778" spans="13:15">
      <c r="M3778" s="1">
        <v>73.332710000000006</v>
      </c>
      <c r="N3778" s="1">
        <v>4.2426940000000003E-2</v>
      </c>
      <c r="O3778" s="1">
        <v>-7.1278319999999997E-3</v>
      </c>
    </row>
    <row r="3779" spans="13:15">
      <c r="M3779" s="1">
        <v>73.334569999999999</v>
      </c>
      <c r="N3779" s="1">
        <v>4.2438120000000003E-2</v>
      </c>
      <c r="O3779" s="1">
        <v>-7.1278319999999997E-3</v>
      </c>
    </row>
    <row r="3780" spans="13:15">
      <c r="M3780" s="1">
        <v>73.327569999999994</v>
      </c>
      <c r="N3780" s="1">
        <v>4.2451330000000002E-2</v>
      </c>
      <c r="O3780" s="1">
        <v>-7.1278319999999997E-3</v>
      </c>
    </row>
    <row r="3781" spans="13:15">
      <c r="M3781" s="1">
        <v>73.325630000000004</v>
      </c>
      <c r="N3781" s="1">
        <v>4.2461680000000002E-2</v>
      </c>
      <c r="O3781" s="1">
        <v>-7.1307130000000003E-3</v>
      </c>
    </row>
    <row r="3782" spans="13:15">
      <c r="M3782" s="1">
        <v>73.332689999999999</v>
      </c>
      <c r="N3782" s="1">
        <v>4.2469279999999998E-2</v>
      </c>
      <c r="O3782" s="1">
        <v>-7.1309529999999998E-3</v>
      </c>
    </row>
    <row r="3783" spans="13:15">
      <c r="M3783" s="1">
        <v>73.327179999999998</v>
      </c>
      <c r="N3783" s="1">
        <v>4.2485849999999999E-2</v>
      </c>
      <c r="O3783" s="1">
        <v>-7.1309529999999998E-3</v>
      </c>
    </row>
    <row r="3784" spans="13:15">
      <c r="M3784" s="1">
        <v>73.335639999999998</v>
      </c>
      <c r="N3784" s="1">
        <v>4.2498359999999999E-2</v>
      </c>
      <c r="O3784" s="1">
        <v>-7.1309529999999998E-3</v>
      </c>
    </row>
    <row r="3785" spans="13:15">
      <c r="M3785" s="1">
        <v>73.327309999999997</v>
      </c>
      <c r="N3785" s="1">
        <v>4.2508379999999998E-2</v>
      </c>
      <c r="O3785" s="1">
        <v>-7.1309529999999998E-3</v>
      </c>
    </row>
    <row r="3786" spans="13:15">
      <c r="M3786" s="1">
        <v>73.327550000000002</v>
      </c>
      <c r="N3786" s="1">
        <v>4.2518569999999999E-2</v>
      </c>
      <c r="O3786" s="1">
        <v>-7.1309529999999998E-3</v>
      </c>
    </row>
    <row r="3787" spans="13:15">
      <c r="M3787" s="1">
        <v>73.334190000000007</v>
      </c>
      <c r="N3787" s="1">
        <v>4.2528160000000002E-2</v>
      </c>
      <c r="O3787" s="1">
        <v>-7.1309529999999998E-3</v>
      </c>
    </row>
    <row r="3788" spans="13:15">
      <c r="M3788" s="1">
        <v>73.332189999999997</v>
      </c>
      <c r="N3788" s="1">
        <v>4.2540210000000002E-2</v>
      </c>
      <c r="O3788" s="1">
        <v>-7.1309529999999998E-3</v>
      </c>
    </row>
    <row r="3789" spans="13:15">
      <c r="M3789" s="1">
        <v>73.330749999999995</v>
      </c>
      <c r="N3789" s="1">
        <v>4.2548799999999998E-2</v>
      </c>
      <c r="O3789" s="1">
        <v>-7.1309529999999998E-3</v>
      </c>
    </row>
    <row r="3790" spans="13:15">
      <c r="M3790" s="1">
        <v>73.334609999999998</v>
      </c>
      <c r="N3790" s="1">
        <v>4.2561649999999999E-2</v>
      </c>
      <c r="O3790" s="1">
        <v>-7.1309529999999998E-3</v>
      </c>
    </row>
    <row r="3791" spans="13:15">
      <c r="M3791" s="1">
        <v>73.334379999999996</v>
      </c>
      <c r="N3791" s="1">
        <v>4.2574809999999998E-2</v>
      </c>
      <c r="O3791" s="1">
        <v>-7.1309529999999998E-3</v>
      </c>
    </row>
    <row r="3792" spans="13:15">
      <c r="M3792" s="1">
        <v>73.326279999999997</v>
      </c>
      <c r="N3792" s="1">
        <v>4.2584610000000002E-2</v>
      </c>
      <c r="O3792" s="1">
        <v>-7.1309529999999998E-3</v>
      </c>
    </row>
    <row r="3793" spans="13:15">
      <c r="M3793" s="1">
        <v>73.332130000000006</v>
      </c>
      <c r="N3793" s="1">
        <v>4.2597790000000003E-2</v>
      </c>
      <c r="O3793" s="1">
        <v>-7.1309529999999998E-3</v>
      </c>
    </row>
    <row r="3794" spans="13:15">
      <c r="M3794" s="1">
        <v>73.331549999999993</v>
      </c>
      <c r="N3794" s="1">
        <v>4.2611200000000002E-2</v>
      </c>
      <c r="O3794" s="1">
        <v>-7.1309529999999998E-3</v>
      </c>
    </row>
    <row r="3795" spans="13:15">
      <c r="M3795" s="1">
        <v>73.335149999999999</v>
      </c>
      <c r="N3795" s="1">
        <v>4.2622849999999997E-2</v>
      </c>
      <c r="O3795" s="1">
        <v>-7.1309529999999998E-3</v>
      </c>
    </row>
    <row r="3796" spans="13:15">
      <c r="M3796" s="1">
        <v>73.334350000000001</v>
      </c>
      <c r="N3796" s="1">
        <v>4.2629060000000003E-2</v>
      </c>
      <c r="O3796" s="1">
        <v>-7.1309529999999998E-3</v>
      </c>
    </row>
    <row r="3797" spans="13:15">
      <c r="M3797" s="1">
        <v>73.334689999999995</v>
      </c>
      <c r="N3797" s="1">
        <v>4.2639299999999998E-2</v>
      </c>
      <c r="O3797" s="1">
        <v>-7.1616850000000001E-3</v>
      </c>
    </row>
    <row r="3798" spans="13:15">
      <c r="M3798" s="1">
        <v>73.332490000000007</v>
      </c>
      <c r="N3798" s="1">
        <v>4.2649909999999999E-2</v>
      </c>
      <c r="O3798" s="1">
        <v>-7.1626449999999996E-3</v>
      </c>
    </row>
    <row r="3799" spans="13:15">
      <c r="M3799" s="1">
        <v>73.328059999999994</v>
      </c>
      <c r="N3799" s="1">
        <v>4.2662180000000001E-2</v>
      </c>
      <c r="O3799" s="1">
        <v>-7.1626449999999996E-3</v>
      </c>
    </row>
    <row r="3800" spans="13:15">
      <c r="M3800" s="1">
        <v>73.334370000000007</v>
      </c>
      <c r="N3800" s="1">
        <v>4.2676039999999998E-2</v>
      </c>
      <c r="O3800" s="1">
        <v>-7.1626449999999996E-3</v>
      </c>
    </row>
    <row r="3801" spans="13:15">
      <c r="M3801" s="1">
        <v>73.335030000000003</v>
      </c>
      <c r="N3801" s="1">
        <v>4.2689909999999998E-2</v>
      </c>
      <c r="O3801" s="1">
        <v>-7.1626449999999996E-3</v>
      </c>
    </row>
    <row r="3802" spans="13:15">
      <c r="M3802" s="1">
        <v>73.326430000000002</v>
      </c>
      <c r="N3802" s="1">
        <v>4.2697560000000002E-2</v>
      </c>
      <c r="O3802" s="1">
        <v>-7.1626449999999996E-3</v>
      </c>
    </row>
    <row r="3803" spans="13:15">
      <c r="M3803" s="1">
        <v>73.33426</v>
      </c>
      <c r="N3803" s="1">
        <v>4.2710610000000003E-2</v>
      </c>
      <c r="O3803" s="1">
        <v>-7.1626449999999996E-3</v>
      </c>
    </row>
    <row r="3804" spans="13:15">
      <c r="M3804" s="1">
        <v>73.334329999999994</v>
      </c>
      <c r="N3804" s="1">
        <v>4.2723289999999997E-2</v>
      </c>
      <c r="O3804" s="1">
        <v>-7.1626449999999996E-3</v>
      </c>
    </row>
    <row r="3805" spans="13:15">
      <c r="M3805" s="1">
        <v>73.328590000000005</v>
      </c>
      <c r="N3805" s="1">
        <v>4.2730789999999998E-2</v>
      </c>
      <c r="O3805" s="1">
        <v>-7.1626449999999996E-3</v>
      </c>
    </row>
    <row r="3806" spans="13:15">
      <c r="M3806" s="1">
        <v>73.334869999999995</v>
      </c>
      <c r="N3806" s="1">
        <v>4.2745709999999999E-2</v>
      </c>
      <c r="O3806" s="1">
        <v>-7.1626449999999996E-3</v>
      </c>
    </row>
    <row r="3807" spans="13:15">
      <c r="M3807" s="1">
        <v>73.328509999999994</v>
      </c>
      <c r="N3807" s="1">
        <v>4.2753060000000002E-2</v>
      </c>
      <c r="O3807" s="1">
        <v>-7.1626449999999996E-3</v>
      </c>
    </row>
    <row r="3808" spans="13:15">
      <c r="M3808" s="1">
        <v>73.331890000000001</v>
      </c>
      <c r="N3808" s="1">
        <v>4.2764549999999998E-2</v>
      </c>
      <c r="O3808" s="1">
        <v>-7.1626449999999996E-3</v>
      </c>
    </row>
    <row r="3809" spans="13:15">
      <c r="M3809" s="1">
        <v>73.325479999999999</v>
      </c>
      <c r="N3809" s="1">
        <v>4.2777820000000001E-2</v>
      </c>
      <c r="O3809" s="1">
        <v>-7.1626449999999996E-3</v>
      </c>
    </row>
    <row r="3810" spans="13:15">
      <c r="M3810" s="1">
        <v>73.334940000000003</v>
      </c>
      <c r="N3810" s="1">
        <v>4.278676E-2</v>
      </c>
      <c r="O3810" s="1">
        <v>-7.1626449999999996E-3</v>
      </c>
    </row>
    <row r="3811" spans="13:15">
      <c r="M3811" s="1">
        <v>73.334370000000007</v>
      </c>
      <c r="N3811" s="1">
        <v>4.2799740000000003E-2</v>
      </c>
      <c r="O3811" s="1">
        <v>-7.1626449999999996E-3</v>
      </c>
    </row>
    <row r="3812" spans="13:15">
      <c r="M3812" s="1">
        <v>73.335170000000005</v>
      </c>
      <c r="N3812" s="1">
        <v>4.2807539999999998E-2</v>
      </c>
      <c r="O3812" s="1">
        <v>-7.1626449999999996E-3</v>
      </c>
    </row>
    <row r="3813" spans="13:15">
      <c r="M3813" s="1">
        <v>73.33305</v>
      </c>
      <c r="N3813" s="1">
        <v>4.2824639999999997E-2</v>
      </c>
      <c r="O3813" s="1">
        <v>-7.1628849999999999E-3</v>
      </c>
    </row>
    <row r="3814" spans="13:15">
      <c r="M3814" s="1">
        <v>73.325479999999999</v>
      </c>
      <c r="N3814" s="1">
        <v>4.28353E-2</v>
      </c>
      <c r="O3814" s="1">
        <v>-7.1626449999999996E-3</v>
      </c>
    </row>
    <row r="3815" spans="13:15">
      <c r="M3815" s="1">
        <v>73.333410000000001</v>
      </c>
      <c r="N3815" s="1">
        <v>4.2844119999999999E-2</v>
      </c>
      <c r="O3815" s="1">
        <v>-7.1626449999999996E-3</v>
      </c>
    </row>
    <row r="3816" spans="13:15">
      <c r="M3816" s="1">
        <v>73.333119999999994</v>
      </c>
      <c r="N3816" s="1">
        <v>4.2856199999999997E-2</v>
      </c>
      <c r="O3816" s="1">
        <v>-7.1626449999999996E-3</v>
      </c>
    </row>
    <row r="3817" spans="13:15">
      <c r="M3817" s="1">
        <v>73.334670000000003</v>
      </c>
      <c r="N3817" s="1">
        <v>4.2865970000000003E-2</v>
      </c>
      <c r="O3817" s="1">
        <v>-7.1626449999999996E-3</v>
      </c>
    </row>
    <row r="3818" spans="13:15">
      <c r="M3818" s="1">
        <v>73.333349999999996</v>
      </c>
      <c r="N3818" s="1">
        <v>4.2875379999999998E-2</v>
      </c>
      <c r="O3818" s="1">
        <v>-7.1626449999999996E-3</v>
      </c>
    </row>
    <row r="3819" spans="13:15">
      <c r="M3819" s="1">
        <v>73.333370000000002</v>
      </c>
      <c r="N3819" s="1">
        <v>4.2889219999999999E-2</v>
      </c>
      <c r="O3819" s="1">
        <v>-7.1626449999999996E-3</v>
      </c>
    </row>
    <row r="3820" spans="13:15">
      <c r="M3820" s="1">
        <v>73.329260000000005</v>
      </c>
      <c r="N3820" s="1">
        <v>4.2902250000000003E-2</v>
      </c>
      <c r="O3820" s="1">
        <v>-7.1626449999999996E-3</v>
      </c>
    </row>
    <row r="3821" spans="13:15">
      <c r="M3821" s="1">
        <v>73.330359999999999</v>
      </c>
      <c r="N3821" s="1">
        <v>4.2911980000000002E-2</v>
      </c>
      <c r="O3821" s="1">
        <v>-7.1626449999999996E-3</v>
      </c>
    </row>
    <row r="3822" spans="13:15">
      <c r="M3822" s="1">
        <v>73.332030000000003</v>
      </c>
      <c r="N3822" s="1">
        <v>4.2928300000000003E-2</v>
      </c>
      <c r="O3822" s="1">
        <v>-7.1626449999999996E-3</v>
      </c>
    </row>
    <row r="3823" spans="13:15">
      <c r="M3823" s="1">
        <v>73.239930000000001</v>
      </c>
      <c r="N3823" s="1">
        <v>4.2938259999999999E-2</v>
      </c>
      <c r="O3823" s="1">
        <v>-7.1626449999999996E-3</v>
      </c>
    </row>
    <row r="3824" spans="13:15">
      <c r="M3824" s="1">
        <v>73.246650000000002</v>
      </c>
      <c r="N3824" s="1">
        <v>4.2947730000000003E-2</v>
      </c>
      <c r="O3824" s="1">
        <v>-7.1626449999999996E-3</v>
      </c>
    </row>
    <row r="3825" spans="13:15">
      <c r="M3825" s="1">
        <v>73.331140000000005</v>
      </c>
      <c r="N3825" s="1">
        <v>4.2954159999999998E-2</v>
      </c>
      <c r="O3825" s="1">
        <v>-7.1626449999999996E-3</v>
      </c>
    </row>
    <row r="3826" spans="13:15">
      <c r="M3826" s="1">
        <v>73.417079999999999</v>
      </c>
      <c r="N3826" s="1">
        <v>4.2967669999999999E-2</v>
      </c>
      <c r="O3826" s="1">
        <v>-7.1626449999999996E-3</v>
      </c>
    </row>
    <row r="3827" spans="13:15">
      <c r="M3827" s="1">
        <v>73.425910000000002</v>
      </c>
      <c r="N3827" s="1">
        <v>4.2982010000000001E-2</v>
      </c>
      <c r="O3827" s="1">
        <v>-7.1626449999999996E-3</v>
      </c>
    </row>
    <row r="3828" spans="13:15">
      <c r="M3828" s="1">
        <v>73.425550000000001</v>
      </c>
      <c r="N3828" s="1">
        <v>4.2988609999999997E-2</v>
      </c>
      <c r="O3828" s="1">
        <v>-7.1626449999999996E-3</v>
      </c>
    </row>
    <row r="3829" spans="13:15">
      <c r="M3829" s="1">
        <v>73.427120000000002</v>
      </c>
      <c r="N3829" s="1">
        <v>4.3001600000000001E-2</v>
      </c>
      <c r="O3829" s="1">
        <v>-7.1626449999999996E-3</v>
      </c>
    </row>
    <row r="3830" spans="13:15">
      <c r="M3830" s="1">
        <v>73.423969999999997</v>
      </c>
      <c r="N3830" s="1">
        <v>4.3011420000000002E-2</v>
      </c>
      <c r="O3830" s="1">
        <v>-7.1626449999999996E-3</v>
      </c>
    </row>
    <row r="3831" spans="13:15">
      <c r="M3831" s="1">
        <v>73.41704</v>
      </c>
      <c r="N3831" s="1">
        <v>4.3023840000000001E-2</v>
      </c>
      <c r="O3831" s="1">
        <v>-7.1626449999999996E-3</v>
      </c>
    </row>
    <row r="3832" spans="13:15">
      <c r="M3832" s="1">
        <v>73.334990000000005</v>
      </c>
      <c r="N3832" s="1">
        <v>4.3035190000000001E-2</v>
      </c>
      <c r="O3832" s="1">
        <v>-7.1626449999999996E-3</v>
      </c>
    </row>
    <row r="3833" spans="13:15">
      <c r="M3833" s="1">
        <v>73.328360000000004</v>
      </c>
      <c r="N3833" s="1">
        <v>4.3042669999999998E-2</v>
      </c>
      <c r="O3833" s="1">
        <v>-7.1626449999999996E-3</v>
      </c>
    </row>
    <row r="3834" spans="13:15">
      <c r="M3834" s="1">
        <v>73.333830000000006</v>
      </c>
      <c r="N3834" s="1">
        <v>4.3055839999999998E-2</v>
      </c>
      <c r="O3834" s="1">
        <v>-7.1655260000000002E-3</v>
      </c>
    </row>
    <row r="3835" spans="13:15">
      <c r="M3835" s="1">
        <v>73.327979999999997</v>
      </c>
      <c r="N3835" s="1">
        <v>4.3068929999999998E-2</v>
      </c>
      <c r="O3835" s="1">
        <v>-7.1660070000000003E-3</v>
      </c>
    </row>
    <row r="3836" spans="13:15">
      <c r="M3836" s="1">
        <v>73.327650000000006</v>
      </c>
      <c r="N3836" s="1">
        <v>4.3081990000000001E-2</v>
      </c>
      <c r="O3836" s="1">
        <v>-7.1660070000000003E-3</v>
      </c>
    </row>
    <row r="3837" spans="13:15">
      <c r="M3837" s="1">
        <v>73.334649999999996</v>
      </c>
      <c r="N3837" s="1">
        <v>4.3093329999999999E-2</v>
      </c>
      <c r="O3837" s="1">
        <v>-7.1657659999999996E-3</v>
      </c>
    </row>
    <row r="3838" spans="13:15">
      <c r="M3838" s="1">
        <v>73.425619999999995</v>
      </c>
      <c r="N3838" s="1">
        <v>4.3102389999999997E-2</v>
      </c>
      <c r="O3838" s="1">
        <v>-7.1657659999999996E-3</v>
      </c>
    </row>
    <row r="3839" spans="13:15">
      <c r="M3839" s="1">
        <v>73.335009999999997</v>
      </c>
      <c r="N3839" s="1">
        <v>4.3113289999999999E-2</v>
      </c>
      <c r="O3839" s="1">
        <v>-7.1660070000000003E-3</v>
      </c>
    </row>
    <row r="3840" spans="13:15">
      <c r="M3840" s="1">
        <v>73.331890000000001</v>
      </c>
      <c r="N3840" s="1">
        <v>4.3122720000000003E-2</v>
      </c>
      <c r="O3840" s="1">
        <v>-7.1657659999999996E-3</v>
      </c>
    </row>
    <row r="3841" spans="13:15">
      <c r="M3841" s="1">
        <v>73.334590000000006</v>
      </c>
      <c r="N3841" s="1">
        <v>4.3140449999999997E-2</v>
      </c>
      <c r="O3841" s="1">
        <v>-7.1657659999999996E-3</v>
      </c>
    </row>
    <row r="3842" spans="13:15">
      <c r="M3842" s="1">
        <v>73.327250000000006</v>
      </c>
      <c r="N3842" s="1">
        <v>4.3148390000000002E-2</v>
      </c>
      <c r="O3842" s="1">
        <v>-7.1660070000000003E-3</v>
      </c>
    </row>
    <row r="3843" spans="13:15">
      <c r="M3843" s="1">
        <v>73.331900000000005</v>
      </c>
      <c r="N3843" s="1">
        <v>4.315952E-2</v>
      </c>
      <c r="O3843" s="1">
        <v>-7.1660070000000003E-3</v>
      </c>
    </row>
    <row r="3844" spans="13:15">
      <c r="M3844" s="1">
        <v>73.333320000000001</v>
      </c>
      <c r="N3844" s="1">
        <v>4.3174650000000002E-2</v>
      </c>
      <c r="O3844" s="1">
        <v>-7.1657659999999996E-3</v>
      </c>
    </row>
    <row r="3845" spans="13:15">
      <c r="M3845" s="1">
        <v>73.327250000000006</v>
      </c>
      <c r="N3845" s="1">
        <v>4.3186130000000003E-2</v>
      </c>
      <c r="O3845" s="1">
        <v>-7.1657659999999996E-3</v>
      </c>
    </row>
    <row r="3846" spans="13:15">
      <c r="M3846" s="1">
        <v>73.332840000000004</v>
      </c>
      <c r="N3846" s="1">
        <v>4.319601E-2</v>
      </c>
      <c r="O3846" s="1">
        <v>-7.1660070000000003E-3</v>
      </c>
    </row>
    <row r="3847" spans="13:15">
      <c r="M3847" s="1">
        <v>73.331280000000007</v>
      </c>
      <c r="N3847" s="1">
        <v>4.3206540000000002E-2</v>
      </c>
      <c r="O3847" s="1">
        <v>-7.1657659999999996E-3</v>
      </c>
    </row>
    <row r="3848" spans="13:15">
      <c r="M3848" s="1">
        <v>73.334649999999996</v>
      </c>
      <c r="N3848" s="1">
        <v>4.321999E-2</v>
      </c>
      <c r="O3848" s="1">
        <v>-7.1660070000000003E-3</v>
      </c>
    </row>
    <row r="3849" spans="13:15">
      <c r="M3849" s="1">
        <v>73.334450000000004</v>
      </c>
      <c r="N3849" s="1">
        <v>4.3226309999999997E-2</v>
      </c>
      <c r="O3849" s="1">
        <v>-7.1660070000000003E-3</v>
      </c>
    </row>
    <row r="3850" spans="13:15">
      <c r="M3850" s="1">
        <v>73.331010000000006</v>
      </c>
      <c r="N3850" s="1">
        <v>4.3239510000000002E-2</v>
      </c>
      <c r="O3850" s="1">
        <v>-7.1962579999999996E-3</v>
      </c>
    </row>
    <row r="3851" spans="13:15">
      <c r="M3851" s="1">
        <v>73.335040000000006</v>
      </c>
      <c r="N3851" s="1">
        <v>4.3254359999999999E-2</v>
      </c>
      <c r="O3851" s="1">
        <v>-7.2389940000000003E-3</v>
      </c>
    </row>
    <row r="3852" spans="13:15">
      <c r="M3852" s="1">
        <v>73.032399999999996</v>
      </c>
      <c r="N3852" s="1">
        <v>4.3267859999999998E-2</v>
      </c>
      <c r="O3852" s="1">
        <v>-7.2401949999999996E-3</v>
      </c>
    </row>
    <row r="3853" spans="13:15">
      <c r="M3853" s="1">
        <v>73.040019999999998</v>
      </c>
      <c r="N3853" s="1">
        <v>4.3277740000000002E-2</v>
      </c>
      <c r="O3853" s="1">
        <v>-7.2401949999999996E-3</v>
      </c>
    </row>
    <row r="3854" spans="13:15">
      <c r="M3854" s="1">
        <v>73.040000000000006</v>
      </c>
      <c r="N3854" s="1">
        <v>4.3292530000000003E-2</v>
      </c>
      <c r="O3854" s="1">
        <v>-7.2401949999999996E-3</v>
      </c>
    </row>
    <row r="3855" spans="13:15">
      <c r="M3855" s="1">
        <v>73.042119999999997</v>
      </c>
      <c r="N3855" s="1">
        <v>4.3296630000000003E-2</v>
      </c>
      <c r="O3855" s="1">
        <v>-7.2401949999999996E-3</v>
      </c>
    </row>
    <row r="3856" spans="13:15">
      <c r="M3856" s="1">
        <v>73.040090000000006</v>
      </c>
      <c r="N3856" s="1">
        <v>4.331285E-2</v>
      </c>
      <c r="O3856" s="1">
        <v>-7.2646840000000004E-3</v>
      </c>
    </row>
    <row r="3857" spans="13:15">
      <c r="M3857" s="1">
        <v>73.039900000000003</v>
      </c>
      <c r="N3857" s="1">
        <v>4.3326129999999997E-2</v>
      </c>
      <c r="O3857" s="1">
        <v>-7.2658849999999997E-3</v>
      </c>
    </row>
    <row r="3858" spans="13:15">
      <c r="M3858" s="1">
        <v>73.041780000000003</v>
      </c>
      <c r="N3858" s="1">
        <v>4.3331700000000001E-2</v>
      </c>
      <c r="O3858" s="1">
        <v>-7.2656439999999999E-3</v>
      </c>
    </row>
    <row r="3859" spans="13:15">
      <c r="M3859" s="1">
        <v>73.042349999999999</v>
      </c>
      <c r="N3859" s="1">
        <v>4.3345830000000002E-2</v>
      </c>
      <c r="O3859" s="1">
        <v>-7.2656439999999999E-3</v>
      </c>
    </row>
    <row r="3860" spans="13:15">
      <c r="M3860" s="1">
        <v>73.042779999999993</v>
      </c>
      <c r="N3860" s="1">
        <v>4.3353639999999999E-2</v>
      </c>
      <c r="O3860" s="1">
        <v>-7.2658849999999997E-3</v>
      </c>
    </row>
    <row r="3861" spans="13:15">
      <c r="M3861" s="1">
        <v>73.042460000000005</v>
      </c>
      <c r="N3861" s="1">
        <v>4.3366839999999997E-2</v>
      </c>
      <c r="O3861" s="1">
        <v>-7.2656439999999999E-3</v>
      </c>
    </row>
    <row r="3862" spans="13:15">
      <c r="M3862" s="1">
        <v>73.035139999999998</v>
      </c>
      <c r="N3862" s="1">
        <v>4.337742E-2</v>
      </c>
      <c r="O3862" s="1">
        <v>-7.2658849999999997E-3</v>
      </c>
    </row>
    <row r="3863" spans="13:15">
      <c r="M3863" s="1">
        <v>73.040459999999996</v>
      </c>
      <c r="N3863" s="1">
        <v>4.338906E-2</v>
      </c>
      <c r="O3863" s="1">
        <v>-7.2656439999999999E-3</v>
      </c>
    </row>
    <row r="3864" spans="13:15">
      <c r="M3864" s="1">
        <v>73.032399999999996</v>
      </c>
      <c r="N3864" s="1">
        <v>4.3395690000000001E-2</v>
      </c>
      <c r="O3864" s="1">
        <v>-7.2656439999999999E-3</v>
      </c>
    </row>
    <row r="3865" spans="13:15">
      <c r="M3865" s="1">
        <v>73.042330000000007</v>
      </c>
      <c r="N3865" s="1">
        <v>4.3408019999999999E-2</v>
      </c>
      <c r="O3865" s="1">
        <v>-7.2658849999999997E-3</v>
      </c>
    </row>
    <row r="3866" spans="13:15">
      <c r="M3866" s="1">
        <v>73.034559999999999</v>
      </c>
      <c r="N3866" s="1">
        <v>4.3419100000000002E-2</v>
      </c>
      <c r="O3866" s="1">
        <v>-7.2656439999999999E-3</v>
      </c>
    </row>
    <row r="3867" spans="13:15">
      <c r="M3867" s="1">
        <v>73.034989999999993</v>
      </c>
      <c r="N3867" s="1">
        <v>4.3432459999999999E-2</v>
      </c>
      <c r="O3867" s="1">
        <v>-7.2658849999999997E-3</v>
      </c>
    </row>
    <row r="3868" spans="13:15">
      <c r="M3868" s="1">
        <v>73.042450000000002</v>
      </c>
      <c r="N3868" s="1">
        <v>4.3442809999999998E-2</v>
      </c>
      <c r="O3868" s="1">
        <v>-7.2656439999999999E-3</v>
      </c>
    </row>
    <row r="3869" spans="13:15">
      <c r="M3869" s="1">
        <v>73.042879999999997</v>
      </c>
      <c r="N3869" s="1">
        <v>4.3450250000000003E-2</v>
      </c>
      <c r="O3869" s="1">
        <v>-7.2656439999999999E-3</v>
      </c>
    </row>
    <row r="3870" spans="13:15">
      <c r="M3870" s="1">
        <v>73.040450000000007</v>
      </c>
      <c r="N3870" s="1">
        <v>4.3464030000000001E-2</v>
      </c>
      <c r="O3870" s="1">
        <v>-7.2658849999999997E-3</v>
      </c>
    </row>
    <row r="3871" spans="13:15">
      <c r="M3871" s="1">
        <v>73.039689999999993</v>
      </c>
      <c r="N3871" s="1">
        <v>4.3474489999999998E-2</v>
      </c>
      <c r="O3871" s="1">
        <v>-7.2656439999999999E-3</v>
      </c>
    </row>
    <row r="3872" spans="13:15">
      <c r="M3872" s="1">
        <v>73.040170000000003</v>
      </c>
      <c r="N3872" s="1">
        <v>4.3487570000000003E-2</v>
      </c>
      <c r="O3872" s="1">
        <v>-7.2658849999999997E-3</v>
      </c>
    </row>
    <row r="3873" spans="13:15">
      <c r="M3873" s="1">
        <v>73.036280000000005</v>
      </c>
      <c r="N3873" s="1">
        <v>4.3497960000000002E-2</v>
      </c>
      <c r="O3873" s="1">
        <v>-7.2656439999999999E-3</v>
      </c>
    </row>
    <row r="3874" spans="13:15">
      <c r="M3874" s="1">
        <v>73.334090000000003</v>
      </c>
      <c r="N3874" s="1">
        <v>4.3499759999999998E-2</v>
      </c>
      <c r="O3874" s="1">
        <v>-7.2656439999999999E-3</v>
      </c>
    </row>
    <row r="3875" spans="13:15">
      <c r="M3875" s="1">
        <v>73.328119999999998</v>
      </c>
      <c r="N3875" s="1">
        <v>4.3510590000000002E-2</v>
      </c>
      <c r="O3875" s="1">
        <v>-7.2658849999999997E-3</v>
      </c>
    </row>
    <row r="3876" spans="13:15">
      <c r="M3876" s="1">
        <v>73.334940000000003</v>
      </c>
      <c r="N3876" s="1">
        <v>4.3522949999999998E-2</v>
      </c>
      <c r="O3876" s="1">
        <v>-7.2656439999999999E-3</v>
      </c>
    </row>
    <row r="3877" spans="13:15">
      <c r="M3877" s="1">
        <v>73.240030000000004</v>
      </c>
      <c r="N3877" s="1">
        <v>4.3535150000000002E-2</v>
      </c>
      <c r="O3877" s="1">
        <v>-7.2656439999999999E-3</v>
      </c>
    </row>
    <row r="3878" spans="13:15">
      <c r="M3878" s="1">
        <v>73.333699999999993</v>
      </c>
      <c r="N3878" s="1">
        <v>4.3548759999999999E-2</v>
      </c>
      <c r="O3878" s="1">
        <v>-7.2658849999999997E-3</v>
      </c>
    </row>
    <row r="3879" spans="13:15">
      <c r="M3879" s="1">
        <v>73.334590000000006</v>
      </c>
      <c r="N3879" s="1">
        <v>4.3562530000000002E-2</v>
      </c>
      <c r="O3879" s="1">
        <v>-7.2656439999999999E-3</v>
      </c>
    </row>
    <row r="3880" spans="13:15">
      <c r="M3880" s="1">
        <v>73.334440000000001</v>
      </c>
      <c r="N3880" s="1">
        <v>4.357432E-2</v>
      </c>
      <c r="O3880" s="1">
        <v>-7.2656439999999999E-3</v>
      </c>
    </row>
    <row r="3881" spans="13:15">
      <c r="M3881" s="1">
        <v>73.332179999999994</v>
      </c>
      <c r="N3881" s="1">
        <v>4.358596E-2</v>
      </c>
      <c r="O3881" s="1">
        <v>-7.2656439999999999E-3</v>
      </c>
    </row>
    <row r="3882" spans="13:15">
      <c r="M3882" s="1">
        <v>73.332269999999994</v>
      </c>
      <c r="N3882" s="1">
        <v>4.3595149999999999E-2</v>
      </c>
      <c r="O3882" s="1">
        <v>-7.2656439999999999E-3</v>
      </c>
    </row>
    <row r="3883" spans="13:15">
      <c r="M3883" s="1">
        <v>73.331760000000003</v>
      </c>
      <c r="N3883" s="1">
        <v>4.3606939999999997E-2</v>
      </c>
      <c r="O3883" s="1">
        <v>-7.2658849999999997E-3</v>
      </c>
    </row>
    <row r="3884" spans="13:15">
      <c r="M3884" s="1">
        <v>73.332499999999996</v>
      </c>
      <c r="N3884" s="1">
        <v>4.3617830000000003E-2</v>
      </c>
      <c r="O3884" s="1">
        <v>-7.2656439999999999E-3</v>
      </c>
    </row>
    <row r="3885" spans="13:15">
      <c r="M3885" s="1">
        <v>73.327960000000004</v>
      </c>
      <c r="N3885" s="1">
        <v>4.3635680000000003E-2</v>
      </c>
      <c r="O3885" s="1">
        <v>-7.2656439999999999E-3</v>
      </c>
    </row>
    <row r="3886" spans="13:15">
      <c r="M3886" s="1">
        <v>73.331990000000005</v>
      </c>
      <c r="N3886" s="1">
        <v>4.3645879999999998E-2</v>
      </c>
      <c r="O3886" s="1">
        <v>-7.2901340000000002E-3</v>
      </c>
    </row>
    <row r="3887" spans="13:15">
      <c r="M3887" s="1">
        <v>73.333359999999999</v>
      </c>
      <c r="N3887" s="1">
        <v>4.365745E-2</v>
      </c>
      <c r="O3887" s="1">
        <v>-7.2910939999999997E-3</v>
      </c>
    </row>
    <row r="3888" spans="13:15">
      <c r="M3888" s="1">
        <v>73.327569999999994</v>
      </c>
      <c r="N3888" s="1">
        <v>4.3669350000000003E-2</v>
      </c>
      <c r="O3888" s="1">
        <v>-7.2910939999999997E-3</v>
      </c>
    </row>
    <row r="3889" spans="13:15">
      <c r="M3889" s="1">
        <v>73.331659999999999</v>
      </c>
      <c r="N3889" s="1">
        <v>4.3681480000000002E-2</v>
      </c>
      <c r="O3889" s="1">
        <v>-7.2910939999999997E-3</v>
      </c>
    </row>
    <row r="3890" spans="13:15">
      <c r="M3890" s="1">
        <v>73.334869999999995</v>
      </c>
      <c r="N3890" s="1">
        <v>4.3689190000000003E-2</v>
      </c>
      <c r="O3890" s="1">
        <v>-7.2910939999999997E-3</v>
      </c>
    </row>
    <row r="3891" spans="13:15">
      <c r="M3891" s="1">
        <v>73.334569999999999</v>
      </c>
      <c r="N3891" s="1">
        <v>4.3699130000000003E-2</v>
      </c>
      <c r="O3891" s="1">
        <v>-7.293735E-3</v>
      </c>
    </row>
    <row r="3892" spans="13:15">
      <c r="M3892" s="1">
        <v>73.328609999999998</v>
      </c>
      <c r="N3892" s="1">
        <v>4.3712939999999999E-2</v>
      </c>
      <c r="O3892" s="1">
        <v>-7.2939750000000003E-3</v>
      </c>
    </row>
    <row r="3893" spans="13:15">
      <c r="M3893" s="1">
        <v>73.335089999999994</v>
      </c>
      <c r="N3893" s="1">
        <v>4.3731100000000002E-2</v>
      </c>
      <c r="O3893" s="1">
        <v>-7.2939750000000003E-3</v>
      </c>
    </row>
    <row r="3894" spans="13:15">
      <c r="M3894" s="1">
        <v>73.327179999999998</v>
      </c>
      <c r="N3894" s="1">
        <v>4.3737600000000001E-2</v>
      </c>
      <c r="O3894" s="1">
        <v>-7.2939750000000003E-3</v>
      </c>
    </row>
    <row r="3895" spans="13:15">
      <c r="M3895" s="1">
        <v>73.329350000000005</v>
      </c>
      <c r="N3895" s="1">
        <v>4.3745930000000002E-2</v>
      </c>
      <c r="O3895" s="1">
        <v>-7.2939750000000003E-3</v>
      </c>
    </row>
    <row r="3896" spans="13:15">
      <c r="M3896" s="1">
        <v>73.24006</v>
      </c>
      <c r="N3896" s="1">
        <v>4.3757699999999997E-2</v>
      </c>
      <c r="O3896" s="1">
        <v>-7.2939750000000003E-3</v>
      </c>
    </row>
    <row r="3897" spans="13:15">
      <c r="M3897" s="1">
        <v>73.246619999999993</v>
      </c>
      <c r="N3897" s="1">
        <v>4.3771400000000002E-2</v>
      </c>
      <c r="O3897" s="1">
        <v>-7.2939750000000003E-3</v>
      </c>
    </row>
    <row r="3898" spans="13:15">
      <c r="M3898" s="1">
        <v>73.327939999999998</v>
      </c>
      <c r="N3898" s="1">
        <v>4.3780670000000001E-2</v>
      </c>
      <c r="O3898" s="1">
        <v>-7.2939750000000003E-3</v>
      </c>
    </row>
    <row r="3899" spans="13:15">
      <c r="M3899" s="1">
        <v>73.134289999999993</v>
      </c>
      <c r="N3899" s="1">
        <v>4.3801340000000001E-2</v>
      </c>
      <c r="O3899" s="1">
        <v>-7.2939750000000003E-3</v>
      </c>
    </row>
    <row r="3900" spans="13:15">
      <c r="M3900" s="1">
        <v>73.126000000000005</v>
      </c>
      <c r="N3900" s="1">
        <v>4.3807989999999998E-2</v>
      </c>
      <c r="O3900" s="1">
        <v>-7.2939750000000003E-3</v>
      </c>
    </row>
    <row r="3901" spans="13:15">
      <c r="M3901" s="1">
        <v>73.135469999999998</v>
      </c>
      <c r="N3901" s="1">
        <v>4.3819700000000003E-2</v>
      </c>
      <c r="O3901" s="1">
        <v>-7.2939750000000003E-3</v>
      </c>
    </row>
    <row r="3902" spans="13:15">
      <c r="M3902" s="1">
        <v>73.128209999999996</v>
      </c>
      <c r="N3902" s="1">
        <v>4.3829489999999999E-2</v>
      </c>
      <c r="O3902" s="1">
        <v>-7.2939750000000003E-3</v>
      </c>
    </row>
    <row r="3903" spans="13:15">
      <c r="M3903" s="1">
        <v>73.130459999999999</v>
      </c>
      <c r="N3903" s="1">
        <v>4.3839089999999997E-2</v>
      </c>
      <c r="O3903" s="1">
        <v>-7.2939750000000003E-3</v>
      </c>
    </row>
    <row r="3904" spans="13:15">
      <c r="M3904" s="1">
        <v>73.122950000000003</v>
      </c>
      <c r="N3904" s="1">
        <v>4.385083E-2</v>
      </c>
      <c r="O3904" s="1">
        <v>-7.2939750000000003E-3</v>
      </c>
    </row>
    <row r="3905" spans="13:15">
      <c r="M3905" s="1">
        <v>73.130979999999994</v>
      </c>
      <c r="N3905" s="1">
        <v>4.3861780000000003E-2</v>
      </c>
      <c r="O3905" s="1">
        <v>-7.2939750000000003E-3</v>
      </c>
    </row>
    <row r="3906" spans="13:15">
      <c r="M3906" s="1">
        <v>73.135400000000004</v>
      </c>
      <c r="N3906" s="1">
        <v>4.3871E-2</v>
      </c>
      <c r="O3906" s="1">
        <v>-7.2939750000000003E-3</v>
      </c>
    </row>
    <row r="3907" spans="13:15">
      <c r="M3907" s="1">
        <v>73.124399999999994</v>
      </c>
      <c r="N3907" s="1">
        <v>4.388247E-2</v>
      </c>
      <c r="O3907" s="1">
        <v>-7.2939750000000003E-3</v>
      </c>
    </row>
    <row r="3908" spans="13:15">
      <c r="M3908" s="1">
        <v>73.130949999999999</v>
      </c>
      <c r="N3908" s="1">
        <v>4.3889850000000001E-2</v>
      </c>
      <c r="O3908" s="1">
        <v>-7.2939750000000003E-3</v>
      </c>
    </row>
    <row r="3909" spans="13:15">
      <c r="M3909" s="1">
        <v>73.130439999999993</v>
      </c>
      <c r="N3909" s="1">
        <v>4.3902049999999998E-2</v>
      </c>
      <c r="O3909" s="1">
        <v>-7.2939750000000003E-3</v>
      </c>
    </row>
    <row r="3910" spans="13:15">
      <c r="M3910" s="1">
        <v>73.040490000000005</v>
      </c>
      <c r="N3910" s="1">
        <v>4.3917919999999999E-2</v>
      </c>
      <c r="O3910" s="1">
        <v>-7.2939750000000003E-3</v>
      </c>
    </row>
    <row r="3911" spans="13:15">
      <c r="M3911" s="1">
        <v>73.032160000000005</v>
      </c>
      <c r="N3911" s="1">
        <v>4.3929379999999997E-2</v>
      </c>
      <c r="O3911" s="1">
        <v>-7.2939750000000003E-3</v>
      </c>
    </row>
    <row r="3912" spans="13:15">
      <c r="M3912" s="1">
        <v>73.042969999999997</v>
      </c>
      <c r="N3912" s="1">
        <v>4.3938820000000003E-2</v>
      </c>
      <c r="O3912" s="1">
        <v>-7.2939750000000003E-3</v>
      </c>
    </row>
    <row r="3913" spans="13:15">
      <c r="M3913" s="1">
        <v>73.042010000000005</v>
      </c>
      <c r="N3913" s="1">
        <v>4.3948710000000002E-2</v>
      </c>
      <c r="O3913" s="1">
        <v>-7.2939750000000003E-3</v>
      </c>
    </row>
    <row r="3914" spans="13:15">
      <c r="M3914" s="1">
        <v>73.043080000000003</v>
      </c>
      <c r="N3914" s="1">
        <v>4.395553E-2</v>
      </c>
      <c r="O3914" s="1">
        <v>-7.2939750000000003E-3</v>
      </c>
    </row>
    <row r="3915" spans="13:15">
      <c r="M3915" s="1">
        <v>73.042439999999999</v>
      </c>
      <c r="N3915" s="1">
        <v>4.3970540000000002E-2</v>
      </c>
      <c r="O3915" s="1">
        <v>-7.2939750000000003E-3</v>
      </c>
    </row>
    <row r="3916" spans="13:15">
      <c r="M3916" s="1">
        <v>73.035319999999999</v>
      </c>
      <c r="N3916" s="1">
        <v>4.3983080000000001E-2</v>
      </c>
      <c r="O3916" s="1">
        <v>-7.2939750000000003E-3</v>
      </c>
    </row>
    <row r="3917" spans="13:15">
      <c r="M3917" s="1">
        <v>73.130989999999997</v>
      </c>
      <c r="N3917" s="1">
        <v>4.3997990000000001E-2</v>
      </c>
      <c r="O3917" s="1">
        <v>-7.2939750000000003E-3</v>
      </c>
    </row>
    <row r="3918" spans="13:15">
      <c r="M3918" s="1">
        <v>73.034260000000003</v>
      </c>
      <c r="N3918" s="1">
        <v>4.4009769999999997E-2</v>
      </c>
      <c r="O3918" s="1">
        <v>-7.2939750000000003E-3</v>
      </c>
    </row>
    <row r="3919" spans="13:15">
      <c r="M3919" s="1">
        <v>73.043360000000007</v>
      </c>
      <c r="N3919" s="1">
        <v>4.4017500000000001E-2</v>
      </c>
      <c r="O3919" s="1">
        <v>-7.2939750000000003E-3</v>
      </c>
    </row>
    <row r="3920" spans="13:15">
      <c r="M3920" s="1">
        <v>73.042739999999995</v>
      </c>
      <c r="N3920" s="1">
        <v>4.4028150000000002E-2</v>
      </c>
      <c r="O3920" s="1">
        <v>-7.2939750000000003E-3</v>
      </c>
    </row>
    <row r="3921" spans="13:15">
      <c r="M3921" s="1">
        <v>73.043549999999996</v>
      </c>
      <c r="N3921" s="1">
        <v>4.4036690000000003E-2</v>
      </c>
      <c r="O3921" s="1">
        <v>-7.2939750000000003E-3</v>
      </c>
    </row>
    <row r="3922" spans="13:15">
      <c r="M3922" s="1">
        <v>73.040260000000004</v>
      </c>
      <c r="N3922" s="1">
        <v>4.4049249999999998E-2</v>
      </c>
      <c r="O3922" s="1">
        <v>-7.2939750000000003E-3</v>
      </c>
    </row>
    <row r="3923" spans="13:15">
      <c r="M3923" s="1">
        <v>73.035160000000005</v>
      </c>
      <c r="N3923" s="1">
        <v>4.4058519999999997E-2</v>
      </c>
      <c r="O3923" s="1">
        <v>-7.2939750000000003E-3</v>
      </c>
    </row>
    <row r="3924" spans="13:15">
      <c r="M3924" s="1">
        <v>73.043139999999994</v>
      </c>
      <c r="N3924" s="1">
        <v>4.4071989999999998E-2</v>
      </c>
      <c r="O3924" s="1">
        <v>-7.2939750000000003E-3</v>
      </c>
    </row>
    <row r="3925" spans="13:15">
      <c r="M3925" s="1">
        <v>73.043430000000001</v>
      </c>
      <c r="N3925" s="1">
        <v>4.4082690000000001E-2</v>
      </c>
      <c r="O3925" s="1">
        <v>-7.2939750000000003E-3</v>
      </c>
    </row>
    <row r="3926" spans="13:15">
      <c r="M3926" s="1">
        <v>73.032640000000001</v>
      </c>
      <c r="N3926" s="1">
        <v>4.4100090000000002E-2</v>
      </c>
      <c r="O3926" s="1">
        <v>-7.2939750000000003E-3</v>
      </c>
    </row>
    <row r="3927" spans="13:15">
      <c r="M3927" s="1">
        <v>73.040679999999995</v>
      </c>
      <c r="N3927" s="1">
        <v>4.4104789999999998E-2</v>
      </c>
      <c r="O3927" s="1">
        <v>-7.2939750000000003E-3</v>
      </c>
    </row>
    <row r="3928" spans="13:15">
      <c r="M3928" s="1">
        <v>73.043040000000005</v>
      </c>
      <c r="N3928" s="1">
        <v>4.4116170000000003E-2</v>
      </c>
      <c r="O3928" s="1">
        <v>-7.2939750000000003E-3</v>
      </c>
    </row>
    <row r="3929" spans="13:15">
      <c r="M3929" s="1">
        <v>73.035430000000005</v>
      </c>
      <c r="N3929" s="1">
        <v>4.4131070000000001E-2</v>
      </c>
      <c r="O3929" s="1">
        <v>-7.2939750000000003E-3</v>
      </c>
    </row>
    <row r="3930" spans="13:15">
      <c r="M3930" s="1">
        <v>73.040589999999995</v>
      </c>
      <c r="N3930" s="1">
        <v>4.4136059999999998E-2</v>
      </c>
      <c r="O3930" s="1">
        <v>-7.2939750000000003E-3</v>
      </c>
    </row>
    <row r="3931" spans="13:15">
      <c r="M3931" s="1">
        <v>73.042479999999998</v>
      </c>
      <c r="N3931" s="1">
        <v>4.4148850000000003E-2</v>
      </c>
      <c r="O3931" s="1">
        <v>-7.2939750000000003E-3</v>
      </c>
    </row>
    <row r="3932" spans="13:15">
      <c r="M3932" s="1">
        <v>73.040539999999993</v>
      </c>
      <c r="N3932" s="1">
        <v>4.4167690000000003E-2</v>
      </c>
      <c r="O3932" s="1">
        <v>-7.2939750000000003E-3</v>
      </c>
    </row>
    <row r="3933" spans="13:15">
      <c r="M3933" s="1">
        <v>73.040840000000003</v>
      </c>
      <c r="N3933" s="1">
        <v>4.417227E-2</v>
      </c>
      <c r="O3933" s="1">
        <v>-7.2939750000000003E-3</v>
      </c>
    </row>
    <row r="3934" spans="13:15">
      <c r="M3934" s="1">
        <v>73.040019999999998</v>
      </c>
      <c r="N3934" s="1">
        <v>4.4187169999999998E-2</v>
      </c>
      <c r="O3934" s="1">
        <v>-7.2939750000000003E-3</v>
      </c>
    </row>
    <row r="3935" spans="13:15">
      <c r="M3935" s="1">
        <v>73.043059999999997</v>
      </c>
      <c r="N3935" s="1">
        <v>4.4196300000000001E-2</v>
      </c>
      <c r="O3935" s="1">
        <v>-7.2939750000000003E-3</v>
      </c>
    </row>
    <row r="3936" spans="13:15">
      <c r="M3936" s="1">
        <v>73.042910000000006</v>
      </c>
      <c r="N3936" s="1">
        <v>4.4212910000000001E-2</v>
      </c>
      <c r="O3936" s="1">
        <v>-7.2939750000000003E-3</v>
      </c>
    </row>
    <row r="3937" spans="13:15">
      <c r="M3937" s="1">
        <v>73.035780000000003</v>
      </c>
      <c r="N3937" s="1">
        <v>4.4220000000000002E-2</v>
      </c>
      <c r="O3937" s="1">
        <v>-7.2939750000000003E-3</v>
      </c>
    </row>
    <row r="3938" spans="13:15">
      <c r="M3938" s="1">
        <v>73.040890000000005</v>
      </c>
      <c r="N3938" s="1">
        <v>4.4230819999999997E-2</v>
      </c>
      <c r="O3938" s="1">
        <v>-7.2939750000000003E-3</v>
      </c>
    </row>
    <row r="3939" spans="13:15">
      <c r="M3939" s="1">
        <v>73.032730000000001</v>
      </c>
      <c r="N3939" s="1">
        <v>4.4241259999999998E-2</v>
      </c>
      <c r="O3939" s="1">
        <v>-7.2939750000000003E-3</v>
      </c>
    </row>
    <row r="3940" spans="13:15">
      <c r="M3940" s="1">
        <v>73.040769999999995</v>
      </c>
      <c r="N3940" s="1">
        <v>4.4253960000000002E-2</v>
      </c>
      <c r="O3940" s="1">
        <v>-7.2939750000000003E-3</v>
      </c>
    </row>
    <row r="3941" spans="13:15">
      <c r="M3941" s="1">
        <v>73.035929999999993</v>
      </c>
      <c r="N3941" s="1">
        <v>4.4261429999999997E-2</v>
      </c>
      <c r="O3941" s="1">
        <v>-7.2939750000000003E-3</v>
      </c>
    </row>
    <row r="3942" spans="13:15">
      <c r="M3942" s="1">
        <v>73.042900000000003</v>
      </c>
      <c r="N3942" s="1">
        <v>4.4275410000000001E-2</v>
      </c>
      <c r="O3942" s="1">
        <v>-7.2939750000000003E-3</v>
      </c>
    </row>
    <row r="3943" spans="13:15">
      <c r="M3943" s="1">
        <v>73.041989999999998</v>
      </c>
      <c r="N3943" s="1">
        <v>4.4286649999999997E-2</v>
      </c>
      <c r="O3943" s="1">
        <v>-7.2939750000000003E-3</v>
      </c>
    </row>
    <row r="3944" spans="13:15">
      <c r="M3944" s="1">
        <v>73.035439999999994</v>
      </c>
      <c r="N3944" s="1">
        <v>4.4301319999999998E-2</v>
      </c>
      <c r="O3944" s="1">
        <v>-7.2939750000000003E-3</v>
      </c>
    </row>
    <row r="3945" spans="13:15">
      <c r="M3945" s="1">
        <v>73.0364</v>
      </c>
      <c r="N3945" s="1">
        <v>4.4313520000000002E-2</v>
      </c>
      <c r="O3945" s="1">
        <v>-7.2970960000000003E-3</v>
      </c>
    </row>
    <row r="3946" spans="13:15">
      <c r="M3946" s="1">
        <v>73.042330000000007</v>
      </c>
      <c r="N3946" s="1">
        <v>4.431711E-2</v>
      </c>
      <c r="O3946" s="1">
        <v>-7.2975770000000004E-3</v>
      </c>
    </row>
    <row r="3947" spans="13:15">
      <c r="M3947" s="1">
        <v>73.042779999999993</v>
      </c>
      <c r="N3947" s="1">
        <v>4.4330189999999998E-2</v>
      </c>
      <c r="O3947" s="1">
        <v>-7.2973370000000001E-3</v>
      </c>
    </row>
    <row r="3948" spans="13:15">
      <c r="M3948" s="1">
        <v>73.335310000000007</v>
      </c>
      <c r="N3948" s="1">
        <v>4.4335069999999997E-2</v>
      </c>
      <c r="O3948" s="1">
        <v>-7.2975770000000004E-3</v>
      </c>
    </row>
    <row r="3949" spans="13:15">
      <c r="M3949" s="1">
        <v>73.329909999999998</v>
      </c>
      <c r="N3949" s="1">
        <v>4.4346150000000001E-2</v>
      </c>
      <c r="O3949" s="1">
        <v>-7.2973370000000001E-3</v>
      </c>
    </row>
    <row r="3950" spans="13:15">
      <c r="M3950" s="1">
        <v>73.33287</v>
      </c>
      <c r="N3950" s="1">
        <v>4.4356640000000003E-2</v>
      </c>
      <c r="O3950" s="1">
        <v>-7.2975770000000004E-3</v>
      </c>
    </row>
    <row r="3951" spans="13:15">
      <c r="M3951" s="1">
        <v>73.326329999999999</v>
      </c>
      <c r="N3951" s="1">
        <v>4.437207E-2</v>
      </c>
      <c r="O3951" s="1">
        <v>-7.2973370000000001E-3</v>
      </c>
    </row>
    <row r="3952" spans="13:15">
      <c r="M3952" s="1">
        <v>73.334559999999996</v>
      </c>
      <c r="N3952" s="1">
        <v>4.43823E-2</v>
      </c>
      <c r="O3952" s="1">
        <v>-7.2973370000000001E-3</v>
      </c>
    </row>
    <row r="3953" spans="13:15">
      <c r="M3953" s="1">
        <v>73.333100000000002</v>
      </c>
      <c r="N3953" s="1">
        <v>4.4392790000000001E-2</v>
      </c>
      <c r="O3953" s="1">
        <v>-7.2973370000000001E-3</v>
      </c>
    </row>
    <row r="3954" spans="13:15">
      <c r="M3954" s="1">
        <v>73.326049999999995</v>
      </c>
      <c r="N3954" s="1">
        <v>4.4402179999999999E-2</v>
      </c>
      <c r="O3954" s="1">
        <v>-7.2973370000000001E-3</v>
      </c>
    </row>
    <row r="3955" spans="13:15">
      <c r="M3955" s="1">
        <v>73.327759999999998</v>
      </c>
      <c r="N3955" s="1">
        <v>4.4419550000000002E-2</v>
      </c>
      <c r="O3955" s="1">
        <v>-7.2973370000000001E-3</v>
      </c>
    </row>
    <row r="3956" spans="13:15">
      <c r="M3956" s="1">
        <v>73.325829999999996</v>
      </c>
      <c r="N3956" s="1">
        <v>4.4428799999999997E-2</v>
      </c>
      <c r="O3956" s="1">
        <v>-7.3004580000000001E-3</v>
      </c>
    </row>
    <row r="3957" spans="13:15">
      <c r="M3957" s="1">
        <v>73.332629999999995</v>
      </c>
      <c r="N3957" s="1">
        <v>4.4446909999999999E-2</v>
      </c>
      <c r="O3957" s="1">
        <v>-7.3004580000000001E-3</v>
      </c>
    </row>
    <row r="3958" spans="13:15">
      <c r="M3958" s="1">
        <v>73.327879999999993</v>
      </c>
      <c r="N3958" s="1">
        <v>4.4454439999999998E-2</v>
      </c>
      <c r="O3958" s="1">
        <v>-7.3004580000000001E-3</v>
      </c>
    </row>
    <row r="3959" spans="13:15">
      <c r="M3959" s="1">
        <v>73.333449999999999</v>
      </c>
      <c r="N3959" s="1">
        <v>4.4468710000000002E-2</v>
      </c>
      <c r="O3959" s="1">
        <v>-7.3004580000000001E-3</v>
      </c>
    </row>
    <row r="3960" spans="13:15">
      <c r="M3960" s="1">
        <v>73.241990000000001</v>
      </c>
      <c r="N3960" s="1">
        <v>4.4480060000000002E-2</v>
      </c>
      <c r="O3960" s="1">
        <v>-7.3004580000000001E-3</v>
      </c>
    </row>
    <row r="3961" spans="13:15">
      <c r="M3961" s="1">
        <v>73.244569999999996</v>
      </c>
      <c r="N3961" s="1">
        <v>4.4489630000000002E-2</v>
      </c>
      <c r="O3961" s="1">
        <v>-7.3004580000000001E-3</v>
      </c>
    </row>
    <row r="3962" spans="13:15">
      <c r="M3962" s="1">
        <v>73.331230000000005</v>
      </c>
      <c r="N3962" s="1">
        <v>4.4502489999999999E-2</v>
      </c>
      <c r="O3962" s="1">
        <v>-7.3004580000000001E-3</v>
      </c>
    </row>
    <row r="3963" spans="13:15">
      <c r="M3963" s="1">
        <v>73.334479999999999</v>
      </c>
      <c r="N3963" s="1">
        <v>4.4509970000000003E-2</v>
      </c>
      <c r="O3963" s="1">
        <v>-7.3006980000000004E-3</v>
      </c>
    </row>
    <row r="3964" spans="13:15">
      <c r="M3964" s="1">
        <v>73.425920000000005</v>
      </c>
      <c r="N3964" s="1">
        <v>4.452536E-2</v>
      </c>
      <c r="O3964" s="1">
        <v>-7.3035790000000001E-3</v>
      </c>
    </row>
    <row r="3965" spans="13:15">
      <c r="M3965" s="1">
        <v>73.418840000000003</v>
      </c>
      <c r="N3965" s="1">
        <v>4.4538559999999998E-2</v>
      </c>
      <c r="O3965" s="1">
        <v>-7.3038189999999996E-3</v>
      </c>
    </row>
    <row r="3966" spans="13:15">
      <c r="M3966" s="1">
        <v>73.424719999999994</v>
      </c>
      <c r="N3966" s="1">
        <v>4.4544750000000001E-2</v>
      </c>
      <c r="O3966" s="1">
        <v>-7.3038189999999996E-3</v>
      </c>
    </row>
    <row r="3967" spans="13:15">
      <c r="M3967" s="1">
        <v>73.419409999999999</v>
      </c>
      <c r="N3967" s="1">
        <v>4.45575E-2</v>
      </c>
      <c r="O3967" s="1">
        <v>-7.3038189999999996E-3</v>
      </c>
    </row>
    <row r="3968" spans="13:15">
      <c r="M3968" s="1">
        <v>73.424000000000007</v>
      </c>
      <c r="N3968" s="1">
        <v>4.4569200000000003E-2</v>
      </c>
      <c r="O3968" s="1">
        <v>-7.3038189999999996E-3</v>
      </c>
    </row>
    <row r="3969" spans="13:15">
      <c r="M3969" s="1">
        <v>73.325829999999996</v>
      </c>
      <c r="N3969" s="1">
        <v>4.4581450000000002E-2</v>
      </c>
      <c r="O3969" s="1">
        <v>-7.3038189999999996E-3</v>
      </c>
    </row>
    <row r="3970" spans="13:15">
      <c r="M3970" s="1">
        <v>73.332049999999995</v>
      </c>
      <c r="N3970" s="1">
        <v>4.4589900000000002E-2</v>
      </c>
      <c r="O3970" s="1">
        <v>-7.3345509999999999E-3</v>
      </c>
    </row>
    <row r="3971" spans="13:15">
      <c r="M3971" s="1">
        <v>73.334159999999997</v>
      </c>
      <c r="N3971" s="1">
        <v>4.4609360000000001E-2</v>
      </c>
      <c r="O3971" s="1">
        <v>-7.335991E-3</v>
      </c>
    </row>
    <row r="3972" spans="13:15">
      <c r="M3972" s="1">
        <v>73.334339999999997</v>
      </c>
      <c r="N3972" s="1">
        <v>4.4614639999999997E-2</v>
      </c>
      <c r="O3972" s="1">
        <v>-7.335991E-3</v>
      </c>
    </row>
    <row r="3973" spans="13:15">
      <c r="M3973" s="1">
        <v>73.334999999999994</v>
      </c>
      <c r="N3973" s="1">
        <v>4.4622630000000003E-2</v>
      </c>
      <c r="O3973" s="1">
        <v>-7.335991E-3</v>
      </c>
    </row>
    <row r="3974" spans="13:15">
      <c r="M3974" s="1">
        <v>73.334649999999996</v>
      </c>
      <c r="N3974" s="1">
        <v>4.4634E-2</v>
      </c>
      <c r="O3974" s="1">
        <v>-7.3357509999999997E-3</v>
      </c>
    </row>
    <row r="3975" spans="13:15">
      <c r="M3975" s="1">
        <v>73.334559999999996</v>
      </c>
      <c r="N3975" s="1">
        <v>4.4647510000000001E-2</v>
      </c>
      <c r="O3975" s="1">
        <v>-7.3357509999999997E-3</v>
      </c>
    </row>
    <row r="3976" spans="13:15">
      <c r="M3976" s="1">
        <v>73.335170000000005</v>
      </c>
      <c r="N3976" s="1">
        <v>4.4658660000000003E-2</v>
      </c>
      <c r="O3976" s="1">
        <v>-7.3357509999999997E-3</v>
      </c>
    </row>
    <row r="3977" spans="13:15">
      <c r="M3977" s="1">
        <v>73.334670000000003</v>
      </c>
      <c r="N3977" s="1">
        <v>4.466651E-2</v>
      </c>
      <c r="O3977" s="1">
        <v>-7.335991E-3</v>
      </c>
    </row>
    <row r="3978" spans="13:15">
      <c r="M3978" s="1">
        <v>73.327290000000005</v>
      </c>
      <c r="N3978" s="1">
        <v>4.4674609999999997E-2</v>
      </c>
      <c r="O3978" s="1">
        <v>-7.335991E-3</v>
      </c>
    </row>
    <row r="3979" spans="13:15">
      <c r="M3979" s="1">
        <v>73.33408</v>
      </c>
      <c r="N3979" s="1">
        <v>4.4693440000000001E-2</v>
      </c>
      <c r="O3979" s="1">
        <v>-7.3357509999999997E-3</v>
      </c>
    </row>
    <row r="3980" spans="13:15">
      <c r="M3980" s="1">
        <v>73.328519999999997</v>
      </c>
      <c r="N3980" s="1">
        <v>4.4704519999999998E-2</v>
      </c>
      <c r="O3980" s="1">
        <v>-7.3357509999999997E-3</v>
      </c>
    </row>
    <row r="3981" spans="13:15">
      <c r="M3981" s="1">
        <v>73.33475</v>
      </c>
      <c r="N3981" s="1">
        <v>4.4719670000000003E-2</v>
      </c>
      <c r="O3981" s="1">
        <v>-7.335991E-3</v>
      </c>
    </row>
    <row r="3982" spans="13:15">
      <c r="M3982" s="1">
        <v>73.334639999999993</v>
      </c>
      <c r="N3982" s="1">
        <v>4.4728749999999998E-2</v>
      </c>
      <c r="O3982" s="1">
        <v>-7.335991E-3</v>
      </c>
    </row>
    <row r="3983" spans="13:15">
      <c r="M3983" s="1">
        <v>73.329170000000005</v>
      </c>
      <c r="N3983" s="1">
        <v>4.4740920000000003E-2</v>
      </c>
      <c r="O3983" s="1">
        <v>-7.335991E-3</v>
      </c>
    </row>
    <row r="3984" spans="13:15">
      <c r="M3984" s="1">
        <v>73.334630000000004</v>
      </c>
      <c r="N3984" s="1">
        <v>4.4752699999999999E-2</v>
      </c>
      <c r="O3984" s="1">
        <v>-7.3357509999999997E-3</v>
      </c>
    </row>
    <row r="3985" spans="13:15">
      <c r="M3985" s="1">
        <v>73.331869999999995</v>
      </c>
      <c r="N3985" s="1">
        <v>4.4765230000000003E-2</v>
      </c>
      <c r="O3985" s="1">
        <v>-7.3357509999999997E-3</v>
      </c>
    </row>
    <row r="3986" spans="13:15">
      <c r="M3986" s="1">
        <v>73.325680000000006</v>
      </c>
      <c r="N3986" s="1">
        <v>4.4774460000000002E-2</v>
      </c>
      <c r="O3986" s="1">
        <v>-7.3357509999999997E-3</v>
      </c>
    </row>
    <row r="3987" spans="13:15">
      <c r="M3987" s="1">
        <v>73.334879999999998</v>
      </c>
      <c r="N3987" s="1">
        <v>4.478364E-2</v>
      </c>
      <c r="O3987" s="1">
        <v>-7.335991E-3</v>
      </c>
    </row>
    <row r="3988" spans="13:15">
      <c r="M3988" s="1">
        <v>73.33408</v>
      </c>
      <c r="N3988" s="1">
        <v>4.4798110000000002E-2</v>
      </c>
      <c r="O3988" s="1">
        <v>-7.335991E-3</v>
      </c>
    </row>
    <row r="3989" spans="13:15">
      <c r="M3989" s="1">
        <v>73.332419999999999</v>
      </c>
      <c r="N3989" s="1">
        <v>4.4806409999999998E-2</v>
      </c>
      <c r="O3989" s="1">
        <v>-7.3357509999999997E-3</v>
      </c>
    </row>
    <row r="3990" spans="13:15">
      <c r="M3990" s="1">
        <v>73.334729999999993</v>
      </c>
      <c r="N3990" s="1">
        <v>4.4815500000000001E-2</v>
      </c>
      <c r="O3990" s="1">
        <v>-7.3357509999999997E-3</v>
      </c>
    </row>
    <row r="3991" spans="13:15">
      <c r="M3991" s="1">
        <v>73.333439999999996</v>
      </c>
      <c r="N3991" s="1">
        <v>4.4825839999999999E-2</v>
      </c>
      <c r="O3991" s="1">
        <v>-7.3357509999999997E-3</v>
      </c>
    </row>
    <row r="3992" spans="13:15">
      <c r="M3992" s="1">
        <v>73.334940000000003</v>
      </c>
      <c r="N3992" s="1">
        <v>4.483695E-2</v>
      </c>
      <c r="O3992" s="1">
        <v>-7.3357509999999997E-3</v>
      </c>
    </row>
    <row r="3993" spans="13:15">
      <c r="M3993" s="1">
        <v>73.335350000000005</v>
      </c>
      <c r="N3993" s="1">
        <v>4.4847409999999997E-2</v>
      </c>
      <c r="O3993" s="1">
        <v>-7.335991E-3</v>
      </c>
    </row>
    <row r="3994" spans="13:15">
      <c r="M3994" s="1">
        <v>73.326149999999998</v>
      </c>
      <c r="N3994" s="1">
        <v>4.4862939999999997E-2</v>
      </c>
      <c r="O3994" s="1">
        <v>-7.335991E-3</v>
      </c>
    </row>
    <row r="3995" spans="13:15">
      <c r="M3995" s="1">
        <v>73.331710000000001</v>
      </c>
      <c r="N3995" s="1">
        <v>4.4876569999999998E-2</v>
      </c>
      <c r="O3995" s="1">
        <v>-7.3357509999999997E-3</v>
      </c>
    </row>
    <row r="3996" spans="13:15">
      <c r="M3996" s="1">
        <v>73.33417</v>
      </c>
      <c r="N3996" s="1">
        <v>4.4890060000000002E-2</v>
      </c>
      <c r="O3996" s="1">
        <v>-7.3357509999999997E-3</v>
      </c>
    </row>
    <row r="3997" spans="13:15">
      <c r="M3997" s="1">
        <v>73.332930000000005</v>
      </c>
      <c r="N3997" s="1">
        <v>4.4892130000000002E-2</v>
      </c>
      <c r="O3997" s="1">
        <v>-7.3357509999999997E-3</v>
      </c>
    </row>
    <row r="3998" spans="13:15">
      <c r="M3998" s="1">
        <v>73.334509999999995</v>
      </c>
      <c r="N3998" s="1">
        <v>4.4909629999999999E-2</v>
      </c>
      <c r="O3998" s="1">
        <v>-7.335991E-3</v>
      </c>
    </row>
    <row r="3999" spans="13:15">
      <c r="M3999" s="1">
        <v>73.329909999999998</v>
      </c>
      <c r="N3999" s="1">
        <v>4.4921059999999999E-2</v>
      </c>
      <c r="O3999" s="1">
        <v>-7.335991E-3</v>
      </c>
    </row>
    <row r="4000" spans="13:15">
      <c r="M4000" s="1">
        <v>73.331900000000005</v>
      </c>
      <c r="N4000" s="1">
        <v>4.4928719999999998E-2</v>
      </c>
      <c r="O4000" s="1">
        <v>-7.3357509999999997E-3</v>
      </c>
    </row>
    <row r="4001" spans="13:15">
      <c r="M4001" s="1">
        <v>73.325670000000002</v>
      </c>
      <c r="N4001" s="1">
        <v>4.4944119999999997E-2</v>
      </c>
      <c r="O4001" s="1">
        <v>-7.3357509999999997E-3</v>
      </c>
    </row>
    <row r="4002" spans="13:15">
      <c r="M4002" s="1">
        <v>73.333410000000001</v>
      </c>
      <c r="N4002" s="1">
        <v>4.4953559999999997E-2</v>
      </c>
      <c r="O4002" s="1">
        <v>-7.3357509999999997E-3</v>
      </c>
    </row>
    <row r="4003" spans="13:15">
      <c r="M4003" s="1">
        <v>73.331299999999999</v>
      </c>
      <c r="N4003" s="1">
        <v>4.4964589999999999E-2</v>
      </c>
      <c r="O4003" s="1">
        <v>-7.335991E-3</v>
      </c>
    </row>
    <row r="4004" spans="13:15">
      <c r="M4004" s="1">
        <v>73.334720000000004</v>
      </c>
      <c r="N4004" s="1">
        <v>4.4973359999999997E-2</v>
      </c>
      <c r="O4004" s="1">
        <v>-7.335991E-3</v>
      </c>
    </row>
    <row r="4005" spans="13:15">
      <c r="M4005" s="1">
        <v>73.334739999999996</v>
      </c>
      <c r="N4005" s="1">
        <v>4.4981529999999999E-2</v>
      </c>
      <c r="O4005" s="1">
        <v>-7.3357509999999997E-3</v>
      </c>
    </row>
    <row r="4006" spans="13:15">
      <c r="M4006" s="1">
        <v>73.335210000000004</v>
      </c>
      <c r="N4006" s="1">
        <v>4.4999249999999998E-2</v>
      </c>
      <c r="O4006" s="1">
        <v>-7.3357509999999997E-3</v>
      </c>
    </row>
    <row r="4007" spans="13:15">
      <c r="M4007" s="1">
        <v>73.330659999999995</v>
      </c>
      <c r="N4007" s="1">
        <v>4.5004309999999999E-2</v>
      </c>
      <c r="O4007" s="1">
        <v>-7.3357509999999997E-3</v>
      </c>
    </row>
    <row r="4008" spans="13:15">
      <c r="M4008" s="1">
        <v>73.244979999999998</v>
      </c>
      <c r="N4008" s="1">
        <v>4.5017340000000003E-2</v>
      </c>
      <c r="O4008" s="1">
        <v>-7.335991E-3</v>
      </c>
    </row>
    <row r="4009" spans="13:15">
      <c r="M4009" s="1">
        <v>73.243819999999999</v>
      </c>
      <c r="N4009" s="1">
        <v>4.503426E-2</v>
      </c>
      <c r="O4009" s="1">
        <v>-7.335991E-3</v>
      </c>
    </row>
    <row r="4010" spans="13:15">
      <c r="M4010" s="1">
        <v>73.327770000000001</v>
      </c>
      <c r="N4010" s="1">
        <v>4.5040539999999997E-2</v>
      </c>
      <c r="O4010" s="1">
        <v>-7.3357509999999997E-3</v>
      </c>
    </row>
    <row r="4011" spans="13:15">
      <c r="M4011" s="1">
        <v>73.334379999999996</v>
      </c>
      <c r="N4011" s="1">
        <v>4.5052750000000003E-2</v>
      </c>
      <c r="O4011" s="1">
        <v>-7.3388719999999998E-3</v>
      </c>
    </row>
    <row r="4012" spans="13:15">
      <c r="M4012" s="1">
        <v>73.418549999999996</v>
      </c>
      <c r="N4012" s="1">
        <v>4.5064170000000001E-2</v>
      </c>
      <c r="O4012" s="1">
        <v>-7.3388719999999998E-3</v>
      </c>
    </row>
    <row r="4013" spans="13:15">
      <c r="M4013" s="1">
        <v>73.423150000000007</v>
      </c>
      <c r="N4013" s="1">
        <v>4.5077800000000001E-2</v>
      </c>
      <c r="O4013" s="1">
        <v>-7.3705639999999996E-3</v>
      </c>
    </row>
    <row r="4014" spans="13:15">
      <c r="M4014" s="1">
        <v>73.425849999999997</v>
      </c>
      <c r="N4014" s="1">
        <v>4.5089089999999998E-2</v>
      </c>
      <c r="O4014" s="1">
        <v>-7.4128199999999997E-3</v>
      </c>
    </row>
    <row r="4015" spans="13:15">
      <c r="M4015" s="1">
        <v>73.426540000000003</v>
      </c>
      <c r="N4015" s="1">
        <v>4.5096829999999997E-2</v>
      </c>
      <c r="O4015" s="1">
        <v>-7.4142610000000001E-3</v>
      </c>
    </row>
    <row r="4016" spans="13:15">
      <c r="M4016" s="1">
        <v>73.41977</v>
      </c>
      <c r="N4016" s="1">
        <v>4.5109099999999999E-2</v>
      </c>
      <c r="O4016" s="1">
        <v>-7.4142610000000001E-3</v>
      </c>
    </row>
    <row r="4017" spans="13:15">
      <c r="M4017" s="1">
        <v>73.332120000000003</v>
      </c>
      <c r="N4017" s="1">
        <v>4.5122210000000003E-2</v>
      </c>
      <c r="O4017" s="1">
        <v>-7.4142610000000001E-3</v>
      </c>
    </row>
    <row r="4018" spans="13:15">
      <c r="M4018" s="1">
        <v>73.425640000000001</v>
      </c>
      <c r="N4018" s="1">
        <v>4.5131949999999997E-2</v>
      </c>
      <c r="O4018" s="1">
        <v>-7.4142610000000001E-3</v>
      </c>
    </row>
    <row r="4019" spans="13:15">
      <c r="M4019" s="1">
        <v>73.425749999999994</v>
      </c>
      <c r="N4019" s="1">
        <v>4.5143610000000001E-2</v>
      </c>
      <c r="O4019" s="1">
        <v>-7.4142610000000001E-3</v>
      </c>
    </row>
    <row r="4020" spans="13:15">
      <c r="M4020" s="1">
        <v>73.423249999999996</v>
      </c>
      <c r="N4020" s="1">
        <v>4.5157450000000002E-2</v>
      </c>
      <c r="O4020" s="1">
        <v>-7.4142610000000001E-3</v>
      </c>
    </row>
    <row r="4021" spans="13:15">
      <c r="M4021" s="1">
        <v>73.425659999999993</v>
      </c>
      <c r="N4021" s="1">
        <v>4.5163769999999999E-2</v>
      </c>
      <c r="O4021" s="1">
        <v>-7.4142610000000001E-3</v>
      </c>
    </row>
    <row r="4022" spans="13:15">
      <c r="M4022" s="1">
        <v>73.327879999999993</v>
      </c>
      <c r="N4022" s="1">
        <v>4.5178570000000001E-2</v>
      </c>
      <c r="O4022" s="1">
        <v>-7.4142610000000001E-3</v>
      </c>
    </row>
    <row r="4023" spans="13:15">
      <c r="M4023" s="1">
        <v>73.335149999999999</v>
      </c>
      <c r="N4023" s="1">
        <v>4.5190300000000003E-2</v>
      </c>
      <c r="O4023" s="1">
        <v>-7.4142610000000001E-3</v>
      </c>
    </row>
    <row r="4024" spans="13:15">
      <c r="M4024" s="1">
        <v>73.327200000000005</v>
      </c>
      <c r="N4024" s="1">
        <v>4.5204969999999997E-2</v>
      </c>
      <c r="O4024" s="1">
        <v>-7.4142610000000001E-3</v>
      </c>
    </row>
    <row r="4025" spans="13:15">
      <c r="M4025" s="1">
        <v>73.332560000000001</v>
      </c>
      <c r="N4025" s="1">
        <v>4.5208600000000002E-2</v>
      </c>
      <c r="O4025" s="1">
        <v>-7.4142610000000001E-3</v>
      </c>
    </row>
    <row r="4026" spans="13:15">
      <c r="M4026" s="1">
        <v>73.042330000000007</v>
      </c>
      <c r="N4026" s="1">
        <v>4.5228480000000001E-2</v>
      </c>
      <c r="O4026" s="1">
        <v>-7.4142610000000001E-3</v>
      </c>
    </row>
    <row r="4027" spans="13:15">
      <c r="M4027" s="1">
        <v>73.042680000000004</v>
      </c>
      <c r="N4027" s="1">
        <v>4.524015E-2</v>
      </c>
      <c r="O4027" s="1">
        <v>-7.4142610000000001E-3</v>
      </c>
    </row>
    <row r="4028" spans="13:15">
      <c r="M4028" s="1">
        <v>73.042379999999994</v>
      </c>
      <c r="N4028" s="1">
        <v>4.5251939999999997E-2</v>
      </c>
      <c r="O4028" s="1">
        <v>-7.4142610000000001E-3</v>
      </c>
    </row>
    <row r="4029" spans="13:15">
      <c r="M4029" s="1">
        <v>73.036789999999996</v>
      </c>
      <c r="N4029" s="1">
        <v>4.5258519999999997E-2</v>
      </c>
      <c r="O4029" s="1">
        <v>-7.4142610000000001E-3</v>
      </c>
    </row>
    <row r="4030" spans="13:15">
      <c r="M4030" s="1">
        <v>73.040040000000005</v>
      </c>
      <c r="N4030" s="1">
        <v>4.5273470000000003E-2</v>
      </c>
      <c r="O4030" s="1">
        <v>-7.4171419999999998E-3</v>
      </c>
    </row>
    <row r="4031" spans="13:15">
      <c r="M4031" s="1">
        <v>73.032700000000006</v>
      </c>
      <c r="N4031" s="1">
        <v>4.5286899999999998E-2</v>
      </c>
      <c r="O4031" s="1">
        <v>-7.4176219999999996E-3</v>
      </c>
    </row>
    <row r="4032" spans="13:15">
      <c r="M4032" s="1">
        <v>73.040490000000005</v>
      </c>
      <c r="N4032" s="1">
        <v>4.5289620000000003E-2</v>
      </c>
      <c r="O4032" s="1">
        <v>-7.4176219999999996E-3</v>
      </c>
    </row>
    <row r="4033" spans="13:15">
      <c r="M4033" s="1">
        <v>73.034670000000006</v>
      </c>
      <c r="N4033" s="1">
        <v>4.5306489999999998E-2</v>
      </c>
      <c r="O4033" s="1">
        <v>-7.4173820000000001E-3</v>
      </c>
    </row>
    <row r="4034" spans="13:15">
      <c r="M4034" s="1">
        <v>73.043049999999994</v>
      </c>
      <c r="N4034" s="1">
        <v>4.5313050000000001E-2</v>
      </c>
      <c r="O4034" s="1">
        <v>-7.4176219999999996E-3</v>
      </c>
    </row>
    <row r="4035" spans="13:15">
      <c r="M4035" s="1">
        <v>73.034679999999994</v>
      </c>
      <c r="N4035" s="1">
        <v>4.532394E-2</v>
      </c>
      <c r="O4035" s="1">
        <v>-7.4173820000000001E-3</v>
      </c>
    </row>
    <row r="4036" spans="13:15">
      <c r="M4036" s="1">
        <v>73.042850000000001</v>
      </c>
      <c r="N4036" s="1">
        <v>4.5336719999999997E-2</v>
      </c>
      <c r="O4036" s="1">
        <v>-7.4173820000000001E-3</v>
      </c>
    </row>
    <row r="4037" spans="13:15">
      <c r="M4037" s="1">
        <v>73.034909999999996</v>
      </c>
      <c r="N4037" s="1">
        <v>4.5347730000000003E-2</v>
      </c>
      <c r="O4037" s="1">
        <v>-7.4176219999999996E-3</v>
      </c>
    </row>
    <row r="4038" spans="13:15">
      <c r="M4038" s="1">
        <v>73.042789999999997</v>
      </c>
      <c r="N4038" s="1">
        <v>4.5357340000000003E-2</v>
      </c>
      <c r="O4038" s="1">
        <v>-7.4173820000000001E-3</v>
      </c>
    </row>
    <row r="4039" spans="13:15">
      <c r="M4039" s="1">
        <v>73.035079999999994</v>
      </c>
      <c r="N4039" s="1">
        <v>4.5369550000000002E-2</v>
      </c>
      <c r="O4039" s="1">
        <v>-7.4173820000000001E-3</v>
      </c>
    </row>
    <row r="4040" spans="13:15">
      <c r="M4040" s="1">
        <v>73.040549999999996</v>
      </c>
      <c r="N4040" s="1">
        <v>4.5381070000000003E-2</v>
      </c>
      <c r="O4040" s="1">
        <v>-7.4176219999999996E-3</v>
      </c>
    </row>
    <row r="4041" spans="13:15">
      <c r="M4041" s="1">
        <v>73.042680000000004</v>
      </c>
      <c r="N4041" s="1">
        <v>4.5392170000000003E-2</v>
      </c>
      <c r="O4041" s="1">
        <v>-7.4173820000000001E-3</v>
      </c>
    </row>
    <row r="4042" spans="13:15">
      <c r="M4042" s="1">
        <v>73.04177</v>
      </c>
      <c r="N4042" s="1">
        <v>4.5402699999999997E-2</v>
      </c>
      <c r="O4042" s="1">
        <v>-7.4176219999999996E-3</v>
      </c>
    </row>
    <row r="4043" spans="13:15">
      <c r="M4043" s="1">
        <v>73.043289999999999</v>
      </c>
      <c r="N4043" s="1">
        <v>4.540897E-2</v>
      </c>
      <c r="O4043" s="1">
        <v>-7.4205030000000002E-3</v>
      </c>
    </row>
    <row r="4044" spans="13:15">
      <c r="M4044" s="1">
        <v>73.039670000000001</v>
      </c>
      <c r="N4044" s="1">
        <v>4.5422320000000002E-2</v>
      </c>
      <c r="O4044" s="1">
        <v>-7.4205030000000002E-3</v>
      </c>
    </row>
    <row r="4045" spans="13:15">
      <c r="M4045" s="1">
        <v>73.042519999999996</v>
      </c>
      <c r="N4045" s="1">
        <v>4.5438350000000002E-2</v>
      </c>
      <c r="O4045" s="1">
        <v>-7.420744E-3</v>
      </c>
    </row>
    <row r="4046" spans="13:15">
      <c r="M4046" s="1">
        <v>73.042100000000005</v>
      </c>
      <c r="N4046" s="1">
        <v>4.545308E-2</v>
      </c>
      <c r="O4046" s="1">
        <v>-7.4236249999999997E-3</v>
      </c>
    </row>
    <row r="4047" spans="13:15">
      <c r="M4047" s="1">
        <v>73.034599999999998</v>
      </c>
      <c r="N4047" s="1">
        <v>4.5464249999999998E-2</v>
      </c>
      <c r="O4047" s="1">
        <v>-7.4236249999999997E-3</v>
      </c>
    </row>
    <row r="4048" spans="13:15">
      <c r="M4048" s="1">
        <v>73.042509999999993</v>
      </c>
      <c r="N4048" s="1">
        <v>4.5466430000000002E-2</v>
      </c>
      <c r="O4048" s="1">
        <v>-7.4236249999999997E-3</v>
      </c>
    </row>
    <row r="4049" spans="13:15">
      <c r="M4049" s="1">
        <v>73.042379999999994</v>
      </c>
      <c r="N4049" s="1">
        <v>4.5481550000000003E-2</v>
      </c>
      <c r="O4049" s="1">
        <v>-7.4236249999999997E-3</v>
      </c>
    </row>
    <row r="4050" spans="13:15">
      <c r="M4050" s="1">
        <v>73.035870000000003</v>
      </c>
      <c r="N4050" s="1">
        <v>4.5488849999999997E-2</v>
      </c>
      <c r="O4050" s="1">
        <v>-7.4236249999999997E-3</v>
      </c>
    </row>
    <row r="4051" spans="13:15">
      <c r="M4051" s="1">
        <v>73.042910000000006</v>
      </c>
      <c r="N4051" s="1">
        <v>4.5500079999999998E-2</v>
      </c>
      <c r="O4051" s="1">
        <v>-7.4265060000000003E-3</v>
      </c>
    </row>
    <row r="4052" spans="13:15">
      <c r="M4052" s="1">
        <v>72.954660000000004</v>
      </c>
      <c r="N4052" s="1">
        <v>4.551583E-2</v>
      </c>
      <c r="O4052" s="1">
        <v>-7.4267459999999997E-3</v>
      </c>
    </row>
    <row r="4053" spans="13:15">
      <c r="M4053" s="1">
        <v>72.952680000000001</v>
      </c>
      <c r="N4053" s="1">
        <v>4.5525780000000002E-2</v>
      </c>
      <c r="O4053" s="1">
        <v>-7.4267459999999997E-3</v>
      </c>
    </row>
    <row r="4054" spans="13:15">
      <c r="M4054" s="1">
        <v>73.039670000000001</v>
      </c>
      <c r="N4054" s="1">
        <v>4.5539499999999997E-2</v>
      </c>
      <c r="O4054" s="1">
        <v>-7.4267459999999997E-3</v>
      </c>
    </row>
    <row r="4055" spans="13:15">
      <c r="M4055" s="1">
        <v>73.130859999999998</v>
      </c>
      <c r="N4055" s="1">
        <v>4.555215E-2</v>
      </c>
      <c r="O4055" s="1">
        <v>-7.4267459999999997E-3</v>
      </c>
    </row>
    <row r="4056" spans="13:15">
      <c r="M4056" s="1">
        <v>73.134559999999993</v>
      </c>
      <c r="N4056" s="1">
        <v>4.5560339999999998E-2</v>
      </c>
      <c r="O4056" s="1">
        <v>-7.4267459999999997E-3</v>
      </c>
    </row>
    <row r="4057" spans="13:15">
      <c r="M4057" s="1">
        <v>73.131039999999999</v>
      </c>
      <c r="N4057" s="1">
        <v>4.5570239999999998E-2</v>
      </c>
      <c r="O4057" s="1">
        <v>-7.4267459999999997E-3</v>
      </c>
    </row>
    <row r="4058" spans="13:15">
      <c r="M4058" s="1">
        <v>73.126549999999995</v>
      </c>
      <c r="N4058" s="1">
        <v>4.558388E-2</v>
      </c>
      <c r="O4058" s="1">
        <v>-7.4267459999999997E-3</v>
      </c>
    </row>
    <row r="4059" spans="13:15">
      <c r="M4059" s="1">
        <v>73.134169999999997</v>
      </c>
      <c r="N4059" s="1">
        <v>4.5594929999999999E-2</v>
      </c>
      <c r="O4059" s="1">
        <v>-7.4267459999999997E-3</v>
      </c>
    </row>
    <row r="4060" spans="13:15">
      <c r="M4060" s="1">
        <v>73.131640000000004</v>
      </c>
      <c r="N4060" s="1">
        <v>4.5608129999999997E-2</v>
      </c>
      <c r="O4060" s="1">
        <v>-7.4267459999999997E-3</v>
      </c>
    </row>
    <row r="4061" spans="13:15">
      <c r="M4061" s="1">
        <v>73.13373</v>
      </c>
      <c r="N4061" s="1">
        <v>4.5614269999999998E-2</v>
      </c>
      <c r="O4061" s="1">
        <v>-7.4267459999999997E-3</v>
      </c>
    </row>
    <row r="4062" spans="13:15">
      <c r="M4062" s="1">
        <v>73.126609999999999</v>
      </c>
      <c r="N4062" s="1">
        <v>4.5627109999999999E-2</v>
      </c>
      <c r="O4062" s="1">
        <v>-7.4267459999999997E-3</v>
      </c>
    </row>
    <row r="4063" spans="13:15">
      <c r="M4063" s="1">
        <v>73.134529999999998</v>
      </c>
      <c r="N4063" s="1">
        <v>4.5639270000000003E-2</v>
      </c>
      <c r="O4063" s="1">
        <v>-7.4267459999999997E-3</v>
      </c>
    </row>
    <row r="4064" spans="13:15">
      <c r="M4064" s="1">
        <v>73.131240000000005</v>
      </c>
      <c r="N4064" s="1">
        <v>4.5646869999999999E-2</v>
      </c>
      <c r="O4064" s="1">
        <v>-7.4267459999999997E-3</v>
      </c>
    </row>
    <row r="4065" spans="13:15">
      <c r="M4065" s="1">
        <v>73.126559999999998</v>
      </c>
      <c r="N4065" s="1">
        <v>4.5665310000000001E-2</v>
      </c>
      <c r="O4065" s="1">
        <v>-7.4267459999999997E-3</v>
      </c>
    </row>
    <row r="4066" spans="13:15">
      <c r="M4066" s="1">
        <v>73.134320000000002</v>
      </c>
      <c r="N4066" s="1">
        <v>4.5670639999999998E-2</v>
      </c>
      <c r="O4066" s="1">
        <v>-7.4296270000000003E-3</v>
      </c>
    </row>
    <row r="4067" spans="13:15">
      <c r="M4067" s="1">
        <v>73.12688</v>
      </c>
      <c r="N4067" s="1">
        <v>4.5682710000000001E-2</v>
      </c>
      <c r="O4067" s="1">
        <v>-7.4296270000000003E-3</v>
      </c>
    </row>
    <row r="4068" spans="13:15">
      <c r="M4068" s="1">
        <v>73.132419999999996</v>
      </c>
      <c r="N4068" s="1">
        <v>4.5698530000000001E-2</v>
      </c>
      <c r="O4068" s="1">
        <v>-7.4296270000000003E-3</v>
      </c>
    </row>
    <row r="4069" spans="13:15">
      <c r="M4069" s="1">
        <v>73.12961</v>
      </c>
      <c r="N4069" s="1">
        <v>4.5710569999999999E-2</v>
      </c>
      <c r="O4069" s="1">
        <v>-7.4296270000000003E-3</v>
      </c>
    </row>
    <row r="4070" spans="13:15">
      <c r="M4070" s="1">
        <v>73.125979999999998</v>
      </c>
      <c r="N4070" s="1">
        <v>4.571443E-2</v>
      </c>
      <c r="O4070" s="1">
        <v>-7.460118E-3</v>
      </c>
    </row>
    <row r="4071" spans="13:15">
      <c r="M4071" s="1">
        <v>73.036379999999994</v>
      </c>
      <c r="N4071" s="1">
        <v>4.5732519999999999E-2</v>
      </c>
      <c r="O4071" s="1">
        <v>-7.4613190000000001E-3</v>
      </c>
    </row>
    <row r="4072" spans="13:15">
      <c r="M4072" s="1">
        <v>73.040009999999995</v>
      </c>
      <c r="N4072" s="1">
        <v>4.5738529999999999E-2</v>
      </c>
      <c r="O4072" s="1">
        <v>-7.4613190000000001E-3</v>
      </c>
    </row>
    <row r="4073" spans="13:15">
      <c r="M4073" s="1">
        <v>73.035079999999994</v>
      </c>
      <c r="N4073" s="1">
        <v>4.5749289999999998E-2</v>
      </c>
      <c r="O4073" s="1">
        <v>-7.4613190000000001E-3</v>
      </c>
    </row>
    <row r="4074" spans="13:15">
      <c r="M4074" s="1">
        <v>73.042529999999999</v>
      </c>
      <c r="N4074" s="1">
        <v>4.5762869999999997E-2</v>
      </c>
      <c r="O4074" s="1">
        <v>-7.4613190000000001E-3</v>
      </c>
    </row>
    <row r="4075" spans="13:15">
      <c r="M4075" s="1">
        <v>73.043400000000005</v>
      </c>
      <c r="N4075" s="1">
        <v>4.577962E-2</v>
      </c>
      <c r="O4075" s="1">
        <v>-7.4613190000000001E-3</v>
      </c>
    </row>
    <row r="4076" spans="13:15">
      <c r="M4076" s="1">
        <v>73.035740000000004</v>
      </c>
      <c r="N4076" s="1">
        <v>4.5789339999999998E-2</v>
      </c>
      <c r="O4076" s="1">
        <v>-7.4613190000000001E-3</v>
      </c>
    </row>
    <row r="4077" spans="13:15">
      <c r="M4077" s="1">
        <v>73.039649999999995</v>
      </c>
      <c r="N4077" s="1">
        <v>4.5796190000000001E-2</v>
      </c>
      <c r="O4077" s="1">
        <v>-7.4613190000000001E-3</v>
      </c>
    </row>
    <row r="4078" spans="13:15">
      <c r="M4078" s="1">
        <v>73.042490000000001</v>
      </c>
      <c r="N4078" s="1">
        <v>4.580944E-2</v>
      </c>
      <c r="O4078" s="1">
        <v>-7.4613190000000001E-3</v>
      </c>
    </row>
    <row r="4079" spans="13:15">
      <c r="M4079" s="1">
        <v>73.042900000000003</v>
      </c>
      <c r="N4079" s="1">
        <v>4.5820560000000003E-2</v>
      </c>
      <c r="O4079" s="1">
        <v>-7.4613190000000001E-3</v>
      </c>
    </row>
    <row r="4080" spans="13:15">
      <c r="M4080" s="1">
        <v>73.042230000000004</v>
      </c>
      <c r="N4080" s="1">
        <v>4.5830740000000002E-2</v>
      </c>
      <c r="O4080" s="1">
        <v>-7.4613190000000001E-3</v>
      </c>
    </row>
    <row r="4081" spans="13:15">
      <c r="M4081" s="1">
        <v>73.042299999999997</v>
      </c>
      <c r="N4081" s="1">
        <v>4.5848010000000002E-2</v>
      </c>
      <c r="O4081" s="1">
        <v>-7.4639600000000004E-3</v>
      </c>
    </row>
    <row r="4082" spans="13:15">
      <c r="M4082" s="1">
        <v>73.034750000000003</v>
      </c>
      <c r="N4082" s="1">
        <v>4.585318E-2</v>
      </c>
      <c r="O4082" s="1">
        <v>-7.4641999999999998E-3</v>
      </c>
    </row>
    <row r="4083" spans="13:15">
      <c r="M4083" s="1">
        <v>73.040419999999997</v>
      </c>
      <c r="N4083" s="1">
        <v>4.5862609999999998E-2</v>
      </c>
      <c r="O4083" s="1">
        <v>-7.4641999999999998E-3</v>
      </c>
    </row>
    <row r="4084" spans="13:15">
      <c r="M4084" s="1">
        <v>73.032390000000007</v>
      </c>
      <c r="N4084" s="1">
        <v>4.5878139999999998E-2</v>
      </c>
      <c r="O4084" s="1">
        <v>-7.4641999999999998E-3</v>
      </c>
    </row>
    <row r="4085" spans="13:15">
      <c r="M4085" s="1">
        <v>73.041880000000006</v>
      </c>
      <c r="N4085" s="1">
        <v>4.5884029999999999E-2</v>
      </c>
      <c r="O4085" s="1">
        <v>-7.4641999999999998E-3</v>
      </c>
    </row>
    <row r="4086" spans="13:15">
      <c r="M4086" s="1">
        <v>73.035870000000003</v>
      </c>
      <c r="N4086" s="1">
        <v>4.5893959999999998E-2</v>
      </c>
      <c r="O4086" s="1">
        <v>-7.4641999999999998E-3</v>
      </c>
    </row>
    <row r="4087" spans="13:15">
      <c r="M4087" s="1">
        <v>73.042460000000005</v>
      </c>
      <c r="N4087" s="1">
        <v>4.5908650000000002E-2</v>
      </c>
      <c r="O4087" s="1">
        <v>-7.4641999999999998E-3</v>
      </c>
    </row>
    <row r="4088" spans="13:15">
      <c r="M4088" s="1">
        <v>73.0428</v>
      </c>
      <c r="N4088" s="1">
        <v>4.5923619999999998E-2</v>
      </c>
      <c r="O4088" s="1">
        <v>-7.4670810000000004E-3</v>
      </c>
    </row>
    <row r="4089" spans="13:15">
      <c r="M4089" s="1">
        <v>73.035820000000001</v>
      </c>
      <c r="N4089" s="1">
        <v>4.5935299999999998E-2</v>
      </c>
      <c r="O4089" s="1">
        <v>-7.4675610000000002E-3</v>
      </c>
    </row>
    <row r="4090" spans="13:15">
      <c r="M4090" s="1">
        <v>73.04016</v>
      </c>
      <c r="N4090" s="1">
        <v>4.5942719999999999E-2</v>
      </c>
      <c r="O4090" s="1">
        <v>-7.4673209999999999E-3</v>
      </c>
    </row>
    <row r="4091" spans="13:15">
      <c r="M4091" s="1">
        <v>73.032160000000005</v>
      </c>
      <c r="N4091" s="1">
        <v>4.5955419999999997E-2</v>
      </c>
      <c r="O4091" s="1">
        <v>-7.4673209999999999E-3</v>
      </c>
    </row>
    <row r="4092" spans="13:15">
      <c r="M4092" s="1">
        <v>73.042789999999997</v>
      </c>
      <c r="N4092" s="1">
        <v>4.5963650000000002E-2</v>
      </c>
      <c r="O4092" s="1">
        <v>-7.4673209999999999E-3</v>
      </c>
    </row>
    <row r="4093" spans="13:15">
      <c r="M4093" s="1">
        <v>73.043019999999999</v>
      </c>
      <c r="N4093" s="1">
        <v>4.597565E-2</v>
      </c>
      <c r="O4093" s="1">
        <v>-7.4673209999999999E-3</v>
      </c>
    </row>
    <row r="4094" spans="13:15">
      <c r="M4094" s="1">
        <v>73.03228</v>
      </c>
      <c r="N4094" s="1">
        <v>4.5993480000000003E-2</v>
      </c>
      <c r="O4094" s="1">
        <v>-7.4675610000000002E-3</v>
      </c>
    </row>
    <row r="4095" spans="13:15">
      <c r="M4095" s="1">
        <v>73.040040000000005</v>
      </c>
      <c r="N4095" s="1">
        <v>4.6002309999999998E-2</v>
      </c>
      <c r="O4095" s="1">
        <v>-7.4673209999999999E-3</v>
      </c>
    </row>
    <row r="4096" spans="13:15">
      <c r="M4096" s="1">
        <v>73.042060000000006</v>
      </c>
      <c r="N4096" s="1">
        <v>4.6011910000000003E-2</v>
      </c>
      <c r="O4096" s="1">
        <v>-7.4675610000000002E-3</v>
      </c>
    </row>
    <row r="4097" spans="13:15">
      <c r="M4097" s="1">
        <v>73.041799999999995</v>
      </c>
      <c r="N4097" s="1">
        <v>4.6015359999999998E-2</v>
      </c>
      <c r="O4097" s="1">
        <v>-7.4673209999999999E-3</v>
      </c>
    </row>
    <row r="4098" spans="13:15">
      <c r="M4098" s="1">
        <v>73.042839999999998</v>
      </c>
      <c r="N4098" s="1">
        <v>4.603877E-2</v>
      </c>
      <c r="O4098" s="1">
        <v>-7.4702019999999996E-3</v>
      </c>
    </row>
    <row r="4099" spans="13:15">
      <c r="M4099" s="1">
        <v>73.031660000000002</v>
      </c>
      <c r="N4099" s="1">
        <v>4.6044740000000001E-2</v>
      </c>
      <c r="O4099" s="1">
        <v>-7.4704419999999999E-3</v>
      </c>
    </row>
    <row r="4100" spans="13:15">
      <c r="M4100" s="1">
        <v>73.042079999999999</v>
      </c>
      <c r="N4100" s="1">
        <v>4.6060490000000003E-2</v>
      </c>
      <c r="O4100" s="1">
        <v>-7.4704419999999999E-3</v>
      </c>
    </row>
    <row r="4101" spans="13:15">
      <c r="M4101" s="1">
        <v>73.040440000000004</v>
      </c>
      <c r="N4101" s="1">
        <v>4.6066339999999997E-2</v>
      </c>
      <c r="O4101" s="1">
        <v>-7.4735640000000002E-3</v>
      </c>
    </row>
    <row r="4102" spans="13:15">
      <c r="M4102" s="1">
        <v>73.038300000000007</v>
      </c>
      <c r="N4102" s="1">
        <v>4.6082209999999998E-2</v>
      </c>
      <c r="O4102" s="1">
        <v>-7.4790860000000002E-3</v>
      </c>
    </row>
    <row r="4103" spans="13:15">
      <c r="M4103" s="1">
        <v>73.034440000000004</v>
      </c>
      <c r="N4103" s="1">
        <v>4.6090350000000002E-2</v>
      </c>
      <c r="O4103" s="1">
        <v>-7.5153390000000002E-3</v>
      </c>
    </row>
    <row r="4104" spans="13:15">
      <c r="M4104" s="1">
        <v>73.042060000000006</v>
      </c>
      <c r="N4104" s="1">
        <v>4.6104689999999997E-2</v>
      </c>
      <c r="O4104" s="1">
        <v>-7.5165400000000004E-3</v>
      </c>
    </row>
    <row r="4105" spans="13:15">
      <c r="M4105" s="1">
        <v>73.041669999999996</v>
      </c>
      <c r="N4105" s="1">
        <v>4.6113990000000001E-2</v>
      </c>
      <c r="O4105" s="1">
        <v>-7.5167799999999998E-3</v>
      </c>
    </row>
    <row r="4106" spans="13:15">
      <c r="M4106" s="1">
        <v>73.039739999999995</v>
      </c>
      <c r="N4106" s="1">
        <v>4.6126800000000003E-2</v>
      </c>
      <c r="O4106" s="1">
        <v>-7.5165400000000004E-3</v>
      </c>
    </row>
    <row r="4107" spans="13:15">
      <c r="M4107" s="1">
        <v>73.038229999999999</v>
      </c>
      <c r="N4107" s="1">
        <v>4.6135450000000001E-2</v>
      </c>
      <c r="O4107" s="1">
        <v>-7.5167799999999998E-3</v>
      </c>
    </row>
    <row r="4108" spans="13:15">
      <c r="M4108" s="1">
        <v>73.034390000000002</v>
      </c>
      <c r="N4108" s="1">
        <v>4.6146710000000001E-2</v>
      </c>
      <c r="O4108" s="1">
        <v>-7.5165400000000004E-3</v>
      </c>
    </row>
    <row r="4109" spans="13:15">
      <c r="M4109" s="1">
        <v>73.042689999999993</v>
      </c>
      <c r="N4109" s="1">
        <v>4.6154550000000003E-2</v>
      </c>
      <c r="O4109" s="1">
        <v>-7.5194210000000001E-3</v>
      </c>
    </row>
    <row r="4110" spans="13:15">
      <c r="M4110" s="1">
        <v>73.042029999999997</v>
      </c>
      <c r="N4110" s="1">
        <v>4.6172890000000001E-2</v>
      </c>
      <c r="O4110" s="1">
        <v>-7.5247029999999998E-3</v>
      </c>
    </row>
    <row r="4111" spans="13:15">
      <c r="M4111" s="1">
        <v>72.946430000000007</v>
      </c>
      <c r="N4111" s="1">
        <v>4.6187520000000003E-2</v>
      </c>
      <c r="O4111" s="1">
        <v>-7.5254229999999998E-3</v>
      </c>
    </row>
    <row r="4112" spans="13:15">
      <c r="M4112" s="1">
        <v>72.954480000000004</v>
      </c>
      <c r="N4112" s="1">
        <v>4.6191709999999997E-2</v>
      </c>
      <c r="O4112" s="1">
        <v>-7.5251830000000004E-3</v>
      </c>
    </row>
    <row r="4113" spans="13:15">
      <c r="M4113" s="1">
        <v>73.039850000000001</v>
      </c>
      <c r="N4113" s="1">
        <v>4.6206589999999999E-2</v>
      </c>
      <c r="O4113" s="1">
        <v>-7.5251830000000004E-3</v>
      </c>
    </row>
    <row r="4114" spans="13:15">
      <c r="M4114" s="1">
        <v>73.134119999999996</v>
      </c>
      <c r="N4114" s="1">
        <v>4.6214680000000001E-2</v>
      </c>
      <c r="O4114" s="1">
        <v>-7.5251830000000004E-3</v>
      </c>
    </row>
    <row r="4115" spans="13:15">
      <c r="M4115" s="1">
        <v>73.126170000000002</v>
      </c>
      <c r="N4115" s="1">
        <v>4.622507E-2</v>
      </c>
      <c r="O4115" s="1">
        <v>-7.5251830000000004E-3</v>
      </c>
    </row>
    <row r="4116" spans="13:15">
      <c r="M4116" s="1">
        <v>73.131569999999996</v>
      </c>
      <c r="N4116" s="1">
        <v>4.6238380000000003E-2</v>
      </c>
      <c r="O4116" s="1">
        <v>-7.5251830000000004E-3</v>
      </c>
    </row>
    <row r="4117" spans="13:15">
      <c r="M4117" s="1">
        <v>73.122789999999995</v>
      </c>
      <c r="N4117" s="1">
        <v>4.6248740000000003E-2</v>
      </c>
      <c r="O4117" s="1">
        <v>-7.5254229999999998E-3</v>
      </c>
    </row>
    <row r="4118" spans="13:15">
      <c r="M4118" s="1">
        <v>73.133340000000004</v>
      </c>
      <c r="N4118" s="1">
        <v>4.6257560000000003E-2</v>
      </c>
      <c r="O4118" s="1">
        <v>-7.5251830000000004E-3</v>
      </c>
    </row>
    <row r="4119" spans="13:15">
      <c r="M4119" s="1">
        <v>73.13306</v>
      </c>
      <c r="N4119" s="1">
        <v>4.6272639999999997E-2</v>
      </c>
      <c r="O4119" s="1">
        <v>-7.5254229999999998E-3</v>
      </c>
    </row>
    <row r="4120" spans="13:15">
      <c r="M4120" s="1">
        <v>73.134180000000001</v>
      </c>
      <c r="N4120" s="1">
        <v>4.628289E-2</v>
      </c>
      <c r="O4120" s="1">
        <v>-7.5251830000000004E-3</v>
      </c>
    </row>
    <row r="4121" spans="13:15">
      <c r="M4121" s="1">
        <v>73.133780000000002</v>
      </c>
      <c r="N4121" s="1">
        <v>4.6296379999999998E-2</v>
      </c>
      <c r="O4121" s="1">
        <v>-7.5280640000000001E-3</v>
      </c>
    </row>
    <row r="4122" spans="13:15">
      <c r="M4122" s="1">
        <v>73.127769999999998</v>
      </c>
      <c r="N4122" s="1">
        <v>4.6307809999999998E-2</v>
      </c>
      <c r="O4122" s="1">
        <v>-7.5280640000000001E-3</v>
      </c>
    </row>
    <row r="4123" spans="13:15">
      <c r="M4123" s="1">
        <v>73.133449999999996</v>
      </c>
      <c r="N4123" s="1">
        <v>4.6321800000000003E-2</v>
      </c>
      <c r="O4123" s="1">
        <v>-7.5311859999999996E-3</v>
      </c>
    </row>
    <row r="4124" spans="13:15">
      <c r="M4124" s="1">
        <v>73.133070000000004</v>
      </c>
      <c r="N4124" s="1">
        <v>4.632812E-2</v>
      </c>
      <c r="O4124" s="1">
        <v>-7.5367079999999996E-3</v>
      </c>
    </row>
    <row r="4125" spans="13:15">
      <c r="M4125" s="1">
        <v>73.034859999999995</v>
      </c>
      <c r="N4125" s="1">
        <v>4.6337940000000001E-2</v>
      </c>
      <c r="O4125" s="1">
        <v>-7.5369479999999999E-3</v>
      </c>
    </row>
    <row r="4126" spans="13:15">
      <c r="M4126" s="1">
        <v>73.040480000000002</v>
      </c>
      <c r="N4126" s="1">
        <v>4.6350700000000002E-2</v>
      </c>
      <c r="O4126" s="1">
        <v>-7.5369479999999999E-3</v>
      </c>
    </row>
    <row r="4127" spans="13:15">
      <c r="M4127" s="1">
        <v>73.043040000000005</v>
      </c>
      <c r="N4127" s="1">
        <v>4.63673E-2</v>
      </c>
      <c r="O4127" s="1">
        <v>-7.5369479999999999E-3</v>
      </c>
    </row>
    <row r="4128" spans="13:15">
      <c r="M4128" s="1">
        <v>73.040589999999995</v>
      </c>
      <c r="N4128" s="1">
        <v>4.6379650000000001E-2</v>
      </c>
      <c r="O4128" s="1">
        <v>-7.5369479999999999E-3</v>
      </c>
    </row>
    <row r="4129" spans="13:15">
      <c r="M4129" s="1">
        <v>73.042339999999996</v>
      </c>
      <c r="N4129" s="1">
        <v>4.6388100000000002E-2</v>
      </c>
      <c r="O4129" s="1">
        <v>-7.5371880000000002E-3</v>
      </c>
    </row>
    <row r="4130" spans="13:15">
      <c r="M4130" s="1">
        <v>73.043040000000005</v>
      </c>
      <c r="N4130" s="1">
        <v>4.6397840000000003E-2</v>
      </c>
      <c r="O4130" s="1">
        <v>-7.5369479999999999E-3</v>
      </c>
    </row>
    <row r="4131" spans="13:15">
      <c r="M4131" s="1">
        <v>73.040210000000002</v>
      </c>
      <c r="N4131" s="1">
        <v>4.6408749999999999E-2</v>
      </c>
      <c r="O4131" s="1">
        <v>-7.5369479999999999E-3</v>
      </c>
    </row>
    <row r="4132" spans="13:15">
      <c r="M4132" s="1">
        <v>73.032179999999997</v>
      </c>
      <c r="N4132" s="1">
        <v>4.6417640000000003E-2</v>
      </c>
      <c r="O4132" s="1">
        <v>-7.5369479999999999E-3</v>
      </c>
    </row>
    <row r="4133" spans="13:15">
      <c r="M4133" s="1">
        <v>73.035520000000005</v>
      </c>
      <c r="N4133" s="1">
        <v>4.6432870000000001E-2</v>
      </c>
      <c r="O4133" s="1">
        <v>-7.5369479999999999E-3</v>
      </c>
    </row>
    <row r="4134" spans="13:15">
      <c r="M4134" s="1">
        <v>73.040360000000007</v>
      </c>
      <c r="N4134" s="1">
        <v>4.6445159999999999E-2</v>
      </c>
      <c r="O4134" s="1">
        <v>-7.5369479999999999E-3</v>
      </c>
    </row>
    <row r="4135" spans="13:15">
      <c r="M4135" s="1">
        <v>73.040400000000005</v>
      </c>
      <c r="N4135" s="1">
        <v>4.6453700000000001E-2</v>
      </c>
      <c r="O4135" s="1">
        <v>-7.5371880000000002E-3</v>
      </c>
    </row>
    <row r="4136" spans="13:15">
      <c r="M4136" s="1">
        <v>73.042959999999994</v>
      </c>
      <c r="N4136" s="1">
        <v>4.6466010000000002E-2</v>
      </c>
      <c r="O4136" s="1">
        <v>-7.5369479999999999E-3</v>
      </c>
    </row>
    <row r="4137" spans="13:15">
      <c r="M4137" s="1">
        <v>73.042609999999996</v>
      </c>
      <c r="N4137" s="1">
        <v>4.6475719999999998E-2</v>
      </c>
      <c r="O4137" s="1">
        <v>-7.5398289999999996E-3</v>
      </c>
    </row>
    <row r="4138" spans="13:15">
      <c r="M4138" s="1">
        <v>73.035030000000006</v>
      </c>
      <c r="N4138" s="1">
        <v>4.6484049999999999E-2</v>
      </c>
      <c r="O4138" s="1">
        <v>-7.5400689999999999E-3</v>
      </c>
    </row>
    <row r="4139" spans="13:15">
      <c r="M4139" s="1">
        <v>73.041709999999995</v>
      </c>
      <c r="N4139" s="1">
        <v>4.6495799999999997E-2</v>
      </c>
      <c r="O4139" s="1">
        <v>-7.5400689999999999E-3</v>
      </c>
    </row>
    <row r="4140" spans="13:15">
      <c r="M4140" s="1">
        <v>73.042509999999993</v>
      </c>
      <c r="N4140" s="1">
        <v>4.6507260000000002E-2</v>
      </c>
      <c r="O4140" s="1">
        <v>-7.54319E-3</v>
      </c>
    </row>
    <row r="4141" spans="13:15">
      <c r="M4141" s="1">
        <v>73.034689999999998</v>
      </c>
      <c r="N4141" s="1">
        <v>4.6519240000000003E-2</v>
      </c>
      <c r="O4141" s="1">
        <v>-7.5434300000000003E-3</v>
      </c>
    </row>
    <row r="4142" spans="13:15">
      <c r="M4142" s="1">
        <v>73.042599999999993</v>
      </c>
      <c r="N4142" s="1">
        <v>4.6534029999999997E-2</v>
      </c>
      <c r="O4142" s="1">
        <v>-7.5434300000000003E-3</v>
      </c>
    </row>
    <row r="4143" spans="13:15">
      <c r="M4143" s="1">
        <v>73.034679999999994</v>
      </c>
      <c r="N4143" s="1">
        <v>4.6540730000000002E-2</v>
      </c>
      <c r="O4143" s="1">
        <v>-7.5434300000000003E-3</v>
      </c>
    </row>
    <row r="4144" spans="13:15">
      <c r="M4144" s="1">
        <v>73.040369999999996</v>
      </c>
      <c r="N4144" s="1">
        <v>4.6557519999999998E-2</v>
      </c>
      <c r="O4144" s="1">
        <v>-7.5436699999999997E-3</v>
      </c>
    </row>
    <row r="4145" spans="13:15">
      <c r="M4145" s="1">
        <v>73.039950000000005</v>
      </c>
      <c r="N4145" s="1">
        <v>4.6564359999999999E-2</v>
      </c>
      <c r="O4145" s="1">
        <v>-7.5436699999999997E-3</v>
      </c>
    </row>
    <row r="4146" spans="13:15">
      <c r="M4146" s="1">
        <v>73.041200000000003</v>
      </c>
      <c r="N4146" s="1">
        <v>4.657853E-2</v>
      </c>
      <c r="O4146" s="1">
        <v>-7.5434300000000003E-3</v>
      </c>
    </row>
    <row r="4147" spans="13:15">
      <c r="M4147" s="1">
        <v>73.042609999999996</v>
      </c>
      <c r="N4147" s="1">
        <v>4.6587139999999999E-2</v>
      </c>
      <c r="O4147" s="1">
        <v>-7.5434300000000003E-3</v>
      </c>
    </row>
    <row r="4148" spans="13:15">
      <c r="M4148" s="1">
        <v>73.042619999999999</v>
      </c>
      <c r="N4148" s="1">
        <v>4.660127E-2</v>
      </c>
      <c r="O4148" s="1">
        <v>-7.5434300000000003E-3</v>
      </c>
    </row>
    <row r="4149" spans="13:15">
      <c r="M4149" s="1">
        <v>73.042550000000006</v>
      </c>
      <c r="N4149" s="1">
        <v>4.6607910000000002E-2</v>
      </c>
      <c r="O4149" s="1">
        <v>-7.5434300000000003E-3</v>
      </c>
    </row>
    <row r="4150" spans="13:15">
      <c r="M4150" s="1">
        <v>73.032219999999995</v>
      </c>
      <c r="N4150" s="1">
        <v>4.6621830000000003E-2</v>
      </c>
      <c r="O4150" s="1">
        <v>-7.5434300000000003E-3</v>
      </c>
    </row>
    <row r="4151" spans="13:15">
      <c r="M4151" s="1">
        <v>73.039730000000006</v>
      </c>
      <c r="N4151" s="1">
        <v>4.6635509999999998E-2</v>
      </c>
      <c r="O4151" s="1">
        <v>-7.5434300000000003E-3</v>
      </c>
    </row>
    <row r="4152" spans="13:15">
      <c r="M4152" s="1">
        <v>73.031970000000001</v>
      </c>
      <c r="N4152" s="1">
        <v>4.6648370000000002E-2</v>
      </c>
      <c r="O4152" s="1">
        <v>-7.5434300000000003E-3</v>
      </c>
    </row>
    <row r="4153" spans="13:15">
      <c r="M4153" s="1">
        <v>73.041910000000001</v>
      </c>
      <c r="N4153" s="1">
        <v>4.6658430000000001E-2</v>
      </c>
      <c r="O4153" s="1">
        <v>-7.5434300000000003E-3</v>
      </c>
    </row>
    <row r="4154" spans="13:15">
      <c r="M4154" s="1">
        <v>73.042119999999997</v>
      </c>
      <c r="N4154" s="1">
        <v>4.6666390000000002E-2</v>
      </c>
      <c r="O4154" s="1">
        <v>-7.5436699999999997E-3</v>
      </c>
    </row>
    <row r="4155" spans="13:15">
      <c r="M4155" s="1">
        <v>73.042119999999997</v>
      </c>
      <c r="N4155" s="1">
        <v>4.6680520000000003E-2</v>
      </c>
      <c r="O4155" s="1">
        <v>-7.5436699999999997E-3</v>
      </c>
    </row>
    <row r="4156" spans="13:15">
      <c r="M4156" s="1">
        <v>73.042619999999999</v>
      </c>
      <c r="N4156" s="1">
        <v>4.668601E-2</v>
      </c>
      <c r="O4156" s="1">
        <v>-7.5436699999999997E-3</v>
      </c>
    </row>
    <row r="4157" spans="13:15">
      <c r="M4157" s="1">
        <v>73.041659999999993</v>
      </c>
      <c r="N4157" s="1">
        <v>4.6701289999999999E-2</v>
      </c>
      <c r="O4157" s="1">
        <v>-7.5436699999999997E-3</v>
      </c>
    </row>
    <row r="4158" spans="13:15">
      <c r="M4158" s="1">
        <v>73.042500000000004</v>
      </c>
      <c r="N4158" s="1">
        <v>4.6708279999999998E-2</v>
      </c>
      <c r="O4158" s="1">
        <v>-7.5436699999999997E-3</v>
      </c>
    </row>
    <row r="4159" spans="13:15">
      <c r="M4159" s="1">
        <v>73.042050000000003</v>
      </c>
      <c r="N4159" s="1">
        <v>4.6723819999999999E-2</v>
      </c>
      <c r="O4159" s="1">
        <v>-7.5436699999999997E-3</v>
      </c>
    </row>
    <row r="4160" spans="13:15">
      <c r="M4160" s="1">
        <v>73.04074</v>
      </c>
      <c r="N4160" s="1">
        <v>4.6738830000000002E-2</v>
      </c>
      <c r="O4160" s="1">
        <v>-7.5434300000000003E-3</v>
      </c>
    </row>
    <row r="4161" spans="13:15">
      <c r="M4161" s="1">
        <v>73.042010000000005</v>
      </c>
      <c r="N4161" s="1">
        <v>4.6745519999999999E-2</v>
      </c>
      <c r="O4161" s="1">
        <v>-7.5434300000000003E-3</v>
      </c>
    </row>
    <row r="4162" spans="13:15">
      <c r="M4162" s="1">
        <v>73.032039999999995</v>
      </c>
      <c r="N4162" s="1">
        <v>4.6756850000000003E-2</v>
      </c>
      <c r="O4162" s="1">
        <v>-7.5434300000000003E-3</v>
      </c>
    </row>
    <row r="4163" spans="13:15">
      <c r="M4163" s="1">
        <v>73.039379999999994</v>
      </c>
      <c r="N4163" s="1">
        <v>4.6767719999999999E-2</v>
      </c>
      <c r="O4163" s="1">
        <v>-7.5434300000000003E-3</v>
      </c>
    </row>
    <row r="4164" spans="13:15">
      <c r="M4164" s="1">
        <v>73.034729999999996</v>
      </c>
      <c r="N4164" s="1">
        <v>4.6781820000000002E-2</v>
      </c>
      <c r="O4164" s="1">
        <v>-7.5434300000000003E-3</v>
      </c>
    </row>
    <row r="4165" spans="13:15">
      <c r="M4165" s="1">
        <v>73.032079999999993</v>
      </c>
      <c r="N4165" s="1">
        <v>4.6797140000000001E-2</v>
      </c>
      <c r="O4165" s="1">
        <v>-7.5434300000000003E-3</v>
      </c>
    </row>
    <row r="4166" spans="13:15">
      <c r="M4166" s="1">
        <v>73.039760000000001</v>
      </c>
      <c r="N4166" s="1">
        <v>4.680103E-2</v>
      </c>
      <c r="O4166" s="1">
        <v>-7.5434300000000003E-3</v>
      </c>
    </row>
    <row r="4167" spans="13:15">
      <c r="M4167" s="1">
        <v>73.03416</v>
      </c>
      <c r="N4167" s="1">
        <v>4.681946E-2</v>
      </c>
      <c r="O4167" s="1">
        <v>-7.5434300000000003E-3</v>
      </c>
    </row>
    <row r="4168" spans="13:15">
      <c r="M4168" s="1">
        <v>73.042379999999994</v>
      </c>
      <c r="N4168" s="1">
        <v>4.6826199999999998E-2</v>
      </c>
      <c r="O4168" s="1">
        <v>-7.5434300000000003E-3</v>
      </c>
    </row>
    <row r="4169" spans="13:15">
      <c r="M4169" s="1">
        <v>73.042469999999994</v>
      </c>
      <c r="N4169" s="1">
        <v>4.6833380000000001E-2</v>
      </c>
      <c r="O4169" s="1">
        <v>-7.5436699999999997E-3</v>
      </c>
    </row>
    <row r="4170" spans="13:15">
      <c r="M4170" s="1">
        <v>73.042100000000005</v>
      </c>
      <c r="N4170" s="1">
        <v>4.6843049999999997E-2</v>
      </c>
      <c r="O4170" s="1">
        <v>-7.5436699999999997E-3</v>
      </c>
    </row>
    <row r="4171" spans="13:15">
      <c r="M4171" s="1">
        <v>73.034909999999996</v>
      </c>
      <c r="N4171" s="1">
        <v>4.6861359999999998E-2</v>
      </c>
      <c r="O4171" s="1">
        <v>-7.5436699999999997E-3</v>
      </c>
    </row>
    <row r="4172" spans="13:15">
      <c r="M4172" s="1">
        <v>73.043130000000005</v>
      </c>
      <c r="N4172" s="1">
        <v>4.687239E-2</v>
      </c>
      <c r="O4172" s="1">
        <v>-7.5434300000000003E-3</v>
      </c>
    </row>
    <row r="4173" spans="13:15">
      <c r="M4173" s="1">
        <v>73.034019999999998</v>
      </c>
      <c r="N4173" s="1">
        <v>4.6884519999999999E-2</v>
      </c>
      <c r="O4173" s="1">
        <v>-7.5436699999999997E-3</v>
      </c>
    </row>
    <row r="4174" spans="13:15">
      <c r="M4174" s="1">
        <v>73.040139999999994</v>
      </c>
      <c r="N4174" s="1">
        <v>4.6896140000000003E-2</v>
      </c>
      <c r="O4174" s="1">
        <v>-7.5436699999999997E-3</v>
      </c>
    </row>
    <row r="4175" spans="13:15">
      <c r="M4175" s="1">
        <v>73.042180000000002</v>
      </c>
      <c r="N4175" s="1">
        <v>4.6903809999999997E-2</v>
      </c>
      <c r="O4175" s="1">
        <v>-7.5434300000000003E-3</v>
      </c>
    </row>
    <row r="4176" spans="13:15">
      <c r="M4176" s="1">
        <v>72.947050000000004</v>
      </c>
      <c r="N4176" s="1">
        <v>4.6916800000000002E-2</v>
      </c>
      <c r="O4176" s="1">
        <v>-7.5434300000000003E-3</v>
      </c>
    </row>
    <row r="4177" spans="13:15">
      <c r="M4177" s="1">
        <v>72.955219999999997</v>
      </c>
      <c r="N4177" s="1">
        <v>4.6927669999999998E-2</v>
      </c>
      <c r="O4177" s="1">
        <v>-7.5434300000000003E-3</v>
      </c>
    </row>
    <row r="4178" spans="13:15">
      <c r="M4178" s="1">
        <v>73.040750000000003</v>
      </c>
      <c r="N4178" s="1">
        <v>4.694243E-2</v>
      </c>
      <c r="O4178" s="1">
        <v>-7.5434300000000003E-3</v>
      </c>
    </row>
    <row r="4179" spans="13:15">
      <c r="M4179" s="1">
        <v>73.037620000000004</v>
      </c>
      <c r="N4179" s="1">
        <v>4.6951220000000002E-2</v>
      </c>
      <c r="O4179" s="1">
        <v>-7.5434300000000003E-3</v>
      </c>
    </row>
    <row r="4180" spans="13:15">
      <c r="M4180" s="1">
        <v>73.042490000000001</v>
      </c>
      <c r="N4180" s="1">
        <v>4.6956970000000001E-2</v>
      </c>
      <c r="O4180" s="1">
        <v>-7.5465510000000003E-3</v>
      </c>
    </row>
    <row r="4181" spans="13:15">
      <c r="M4181" s="1">
        <v>73.039900000000003</v>
      </c>
      <c r="N4181" s="1">
        <v>4.697374E-2</v>
      </c>
      <c r="O4181" s="1">
        <v>-7.5465510000000003E-3</v>
      </c>
    </row>
    <row r="4182" spans="13:15">
      <c r="M4182" s="1">
        <v>73.040189999999996</v>
      </c>
      <c r="N4182" s="1">
        <v>4.6988509999999997E-2</v>
      </c>
      <c r="O4182" s="1">
        <v>-7.5465510000000003E-3</v>
      </c>
    </row>
    <row r="4183" spans="13:15">
      <c r="M4183" s="1">
        <v>73.042569999999998</v>
      </c>
      <c r="N4183" s="1">
        <v>4.6996370000000003E-2</v>
      </c>
      <c r="O4183" s="1">
        <v>-7.5784839999999999E-3</v>
      </c>
    </row>
    <row r="4184" spans="13:15">
      <c r="M4184" s="1">
        <v>73.043279999999996</v>
      </c>
      <c r="N4184" s="1">
        <v>4.7007859999999999E-2</v>
      </c>
      <c r="O4184" s="1">
        <v>-7.62146E-3</v>
      </c>
    </row>
    <row r="4185" spans="13:15">
      <c r="M4185" s="1">
        <v>73.042159999999996</v>
      </c>
      <c r="N4185" s="1">
        <v>4.7020560000000003E-2</v>
      </c>
      <c r="O4185" s="1">
        <v>-7.6226599999999999E-3</v>
      </c>
    </row>
    <row r="4186" spans="13:15">
      <c r="M4186" s="1">
        <v>73.042509999999993</v>
      </c>
      <c r="N4186" s="1">
        <v>4.7027850000000003E-2</v>
      </c>
      <c r="O4186" s="1">
        <v>-7.6226599999999999E-3</v>
      </c>
    </row>
    <row r="4187" spans="13:15">
      <c r="M4187" s="1">
        <v>73.042720000000003</v>
      </c>
      <c r="N4187" s="1">
        <v>4.7041409999999999E-2</v>
      </c>
      <c r="O4187" s="1">
        <v>-7.6255409999999996E-3</v>
      </c>
    </row>
    <row r="4188" spans="13:15">
      <c r="M4188" s="1">
        <v>73.040850000000006</v>
      </c>
      <c r="N4188" s="1">
        <v>4.7053129999999999E-2</v>
      </c>
      <c r="O4188" s="1">
        <v>-7.6255409999999996E-3</v>
      </c>
    </row>
    <row r="4189" spans="13:15">
      <c r="M4189" s="1">
        <v>73.040030000000002</v>
      </c>
      <c r="N4189" s="1">
        <v>4.7062880000000001E-2</v>
      </c>
      <c r="O4189" s="1">
        <v>-7.6255409999999996E-3</v>
      </c>
    </row>
    <row r="4190" spans="13:15">
      <c r="M4190" s="1">
        <v>73.034970000000001</v>
      </c>
      <c r="N4190" s="1">
        <v>4.7077269999999997E-2</v>
      </c>
      <c r="O4190" s="1">
        <v>-7.6255409999999996E-3</v>
      </c>
    </row>
    <row r="4191" spans="13:15">
      <c r="M4191" s="1">
        <v>73.042079999999999</v>
      </c>
      <c r="N4191" s="1">
        <v>4.7084189999999998E-2</v>
      </c>
      <c r="O4191" s="1">
        <v>-7.6255409999999996E-3</v>
      </c>
    </row>
    <row r="4192" spans="13:15">
      <c r="M4192" s="1">
        <v>73.042389999999997</v>
      </c>
      <c r="N4192" s="1">
        <v>4.7093860000000001E-2</v>
      </c>
      <c r="O4192" s="1">
        <v>-7.6255409999999996E-3</v>
      </c>
    </row>
    <row r="4193" spans="13:15">
      <c r="M4193" s="1">
        <v>73.042630000000003</v>
      </c>
      <c r="N4193" s="1">
        <v>4.7110550000000001E-2</v>
      </c>
      <c r="O4193" s="1">
        <v>-7.6255409999999996E-3</v>
      </c>
    </row>
    <row r="4194" spans="13:15">
      <c r="M4194" s="1">
        <v>73.042509999999993</v>
      </c>
      <c r="N4194" s="1">
        <v>4.7122669999999998E-2</v>
      </c>
      <c r="O4194" s="1">
        <v>-7.6255409999999996E-3</v>
      </c>
    </row>
    <row r="4195" spans="13:15">
      <c r="M4195" s="1">
        <v>73.04186</v>
      </c>
      <c r="N4195" s="1">
        <v>4.7130489999999997E-2</v>
      </c>
      <c r="O4195" s="1">
        <v>-7.6281819999999998E-3</v>
      </c>
    </row>
    <row r="4196" spans="13:15">
      <c r="M4196" s="1">
        <v>73.03734</v>
      </c>
      <c r="N4196" s="1">
        <v>4.713999E-2</v>
      </c>
      <c r="O4196" s="1">
        <v>-7.6284229999999996E-3</v>
      </c>
    </row>
    <row r="4197" spans="13:15">
      <c r="M4197" s="1">
        <v>73.042969999999997</v>
      </c>
      <c r="N4197" s="1">
        <v>4.7155410000000002E-2</v>
      </c>
      <c r="O4197" s="1">
        <v>-7.6284229999999996E-3</v>
      </c>
    </row>
    <row r="4198" spans="13:15">
      <c r="M4198" s="1">
        <v>73.042119999999997</v>
      </c>
      <c r="N4198" s="1">
        <v>4.7164350000000001E-2</v>
      </c>
      <c r="O4198" s="1">
        <v>-7.6284229999999996E-3</v>
      </c>
    </row>
    <row r="4199" spans="13:15">
      <c r="M4199" s="1">
        <v>73.034769999999995</v>
      </c>
      <c r="N4199" s="1">
        <v>4.717876E-2</v>
      </c>
      <c r="O4199" s="1">
        <v>-7.6284229999999996E-3</v>
      </c>
    </row>
    <row r="4200" spans="13:15">
      <c r="M4200" s="1">
        <v>73.042370000000005</v>
      </c>
      <c r="N4200" s="1">
        <v>4.7183450000000002E-2</v>
      </c>
      <c r="O4200" s="1">
        <v>-7.6284229999999996E-3</v>
      </c>
    </row>
    <row r="4201" spans="13:15">
      <c r="M4201" s="1">
        <v>73.042270000000002</v>
      </c>
      <c r="N4201" s="1">
        <v>4.7193609999999997E-2</v>
      </c>
      <c r="O4201" s="1">
        <v>-7.6284229999999996E-3</v>
      </c>
    </row>
    <row r="4202" spans="13:15">
      <c r="M4202" s="1">
        <v>73.035669999999996</v>
      </c>
      <c r="N4202" s="1">
        <v>4.7203349999999998E-2</v>
      </c>
      <c r="O4202" s="1">
        <v>-7.6284229999999996E-3</v>
      </c>
    </row>
    <row r="4203" spans="13:15">
      <c r="M4203" s="1">
        <v>73.042860000000005</v>
      </c>
      <c r="N4203" s="1">
        <v>4.7227249999999998E-2</v>
      </c>
      <c r="O4203" s="1">
        <v>-7.6284229999999996E-3</v>
      </c>
    </row>
    <row r="4204" spans="13:15">
      <c r="M4204" s="1">
        <v>73.040019999999998</v>
      </c>
      <c r="N4204" s="1">
        <v>4.72367E-2</v>
      </c>
      <c r="O4204" s="1">
        <v>-7.6284229999999996E-3</v>
      </c>
    </row>
    <row r="4205" spans="13:15">
      <c r="M4205" s="1">
        <v>73.032079999999993</v>
      </c>
      <c r="N4205" s="1">
        <v>4.7242609999999997E-2</v>
      </c>
      <c r="O4205" s="1">
        <v>-7.6284229999999996E-3</v>
      </c>
    </row>
    <row r="4206" spans="13:15">
      <c r="M4206" s="1">
        <v>73.042469999999994</v>
      </c>
      <c r="N4206" s="1">
        <v>4.7250970000000003E-2</v>
      </c>
      <c r="O4206" s="1">
        <v>-7.6284229999999996E-3</v>
      </c>
    </row>
    <row r="4207" spans="13:15">
      <c r="M4207" s="1">
        <v>73.035309999999996</v>
      </c>
      <c r="N4207" s="1">
        <v>4.7267820000000002E-2</v>
      </c>
      <c r="O4207" s="1">
        <v>-7.6284229999999996E-3</v>
      </c>
    </row>
    <row r="4208" spans="13:15">
      <c r="M4208" s="1">
        <v>73.042739999999995</v>
      </c>
      <c r="N4208" s="1">
        <v>4.7274719999999999E-2</v>
      </c>
      <c r="O4208" s="1">
        <v>-7.6284229999999996E-3</v>
      </c>
    </row>
    <row r="4209" spans="13:15">
      <c r="M4209" s="1">
        <v>73.035089999999997</v>
      </c>
      <c r="N4209" s="1">
        <v>4.7290779999999998E-2</v>
      </c>
      <c r="O4209" s="1">
        <v>-7.6284229999999996E-3</v>
      </c>
    </row>
    <row r="4210" spans="13:15">
      <c r="M4210" s="1">
        <v>73.042190000000005</v>
      </c>
      <c r="N4210" s="1">
        <v>4.7300250000000002E-2</v>
      </c>
      <c r="O4210" s="1">
        <v>-7.6284229999999996E-3</v>
      </c>
    </row>
    <row r="4211" spans="13:15">
      <c r="M4211" s="1">
        <v>73.034869999999998</v>
      </c>
      <c r="N4211" s="1">
        <v>4.7306630000000002E-2</v>
      </c>
      <c r="O4211" s="1">
        <v>-7.6284229999999996E-3</v>
      </c>
    </row>
    <row r="4212" spans="13:15">
      <c r="M4212" s="1">
        <v>73.039839999999998</v>
      </c>
      <c r="N4212" s="1">
        <v>4.731809E-2</v>
      </c>
      <c r="O4212" s="1">
        <v>-7.6284229999999996E-3</v>
      </c>
    </row>
    <row r="4213" spans="13:15">
      <c r="M4213" s="1">
        <v>73.031189999999995</v>
      </c>
      <c r="N4213" s="1">
        <v>4.733358E-2</v>
      </c>
      <c r="O4213" s="1">
        <v>-7.6284229999999996E-3</v>
      </c>
    </row>
    <row r="4214" spans="13:15">
      <c r="M4214" s="1">
        <v>72.951939999999993</v>
      </c>
      <c r="N4214" s="1">
        <v>4.7352650000000003E-2</v>
      </c>
      <c r="O4214" s="1">
        <v>-7.6284229999999996E-3</v>
      </c>
    </row>
    <row r="4215" spans="13:15">
      <c r="M4215" s="1">
        <v>72.952979999999997</v>
      </c>
      <c r="N4215" s="1">
        <v>4.7362660000000001E-2</v>
      </c>
      <c r="O4215" s="1">
        <v>-7.6284229999999996E-3</v>
      </c>
    </row>
    <row r="4216" spans="13:15">
      <c r="M4216" s="1">
        <v>73.034869999999998</v>
      </c>
      <c r="N4216" s="1">
        <v>4.7364089999999998E-2</v>
      </c>
      <c r="O4216" s="1">
        <v>-7.6284229999999996E-3</v>
      </c>
    </row>
    <row r="4217" spans="13:15">
      <c r="M4217" s="1">
        <v>73.131050000000002</v>
      </c>
      <c r="N4217" s="1">
        <v>4.7377490000000001E-2</v>
      </c>
      <c r="O4217" s="1">
        <v>-7.6284229999999996E-3</v>
      </c>
    </row>
    <row r="4218" spans="13:15">
      <c r="M4218" s="1">
        <v>72.847110000000001</v>
      </c>
      <c r="N4218" s="1">
        <v>4.7393789999999998E-2</v>
      </c>
      <c r="O4218" s="1">
        <v>-7.6313040000000002E-3</v>
      </c>
    </row>
    <row r="4219" spans="13:15">
      <c r="M4219" s="1">
        <v>72.839749999999995</v>
      </c>
      <c r="N4219" s="1">
        <v>4.7406379999999998E-2</v>
      </c>
      <c r="O4219" s="1">
        <v>-7.631784E-3</v>
      </c>
    </row>
    <row r="4220" spans="13:15">
      <c r="M4220" s="1">
        <v>72.844290000000001</v>
      </c>
      <c r="N4220" s="1">
        <v>4.7423170000000001E-2</v>
      </c>
      <c r="O4220" s="1">
        <v>-7.6315439999999997E-3</v>
      </c>
    </row>
    <row r="4221" spans="13:15">
      <c r="M4221" s="1">
        <v>72.847920000000002</v>
      </c>
      <c r="N4221" s="1">
        <v>4.7426250000000003E-2</v>
      </c>
      <c r="O4221" s="1">
        <v>-7.6344250000000002E-3</v>
      </c>
    </row>
    <row r="4222" spans="13:15">
      <c r="M4222" s="1">
        <v>72.845029999999994</v>
      </c>
      <c r="N4222" s="1">
        <v>4.744276E-2</v>
      </c>
      <c r="O4222" s="1">
        <v>-7.6399470000000002E-3</v>
      </c>
    </row>
    <row r="4223" spans="13:15">
      <c r="M4223" s="1">
        <v>72.846940000000004</v>
      </c>
      <c r="N4223" s="1">
        <v>4.7453870000000002E-2</v>
      </c>
      <c r="O4223" s="1">
        <v>-7.6481099999999996E-3</v>
      </c>
    </row>
    <row r="4224" spans="13:15">
      <c r="M4224" s="1">
        <v>72.847290000000001</v>
      </c>
      <c r="N4224" s="1">
        <v>4.7460229999999999E-2</v>
      </c>
      <c r="O4224" s="1">
        <v>-7.6485900000000002E-3</v>
      </c>
    </row>
    <row r="4225" spans="13:15">
      <c r="M4225" s="1">
        <v>72.845060000000004</v>
      </c>
      <c r="N4225" s="1">
        <v>4.7473090000000003E-2</v>
      </c>
      <c r="O4225" s="1">
        <v>-7.6512309999999997E-3</v>
      </c>
    </row>
    <row r="4226" spans="13:15">
      <c r="M4226" s="1">
        <v>72.846490000000003</v>
      </c>
      <c r="N4226" s="1">
        <v>4.7483350000000001E-2</v>
      </c>
      <c r="O4226" s="1">
        <v>-7.6565130000000002E-3</v>
      </c>
    </row>
    <row r="4227" spans="13:15">
      <c r="M4227" s="1">
        <v>72.839609999999993</v>
      </c>
      <c r="N4227" s="1">
        <v>4.7496879999999998E-2</v>
      </c>
      <c r="O4227" s="1">
        <v>-7.6567529999999996E-3</v>
      </c>
    </row>
    <row r="4228" spans="13:15">
      <c r="M4228" s="1">
        <v>72.847639999999998</v>
      </c>
      <c r="N4228" s="1">
        <v>4.7503160000000003E-2</v>
      </c>
      <c r="O4228" s="1">
        <v>-7.6567529999999996E-3</v>
      </c>
    </row>
    <row r="4229" spans="13:15">
      <c r="M4229" s="1">
        <v>72.748000000000005</v>
      </c>
      <c r="N4229" s="1">
        <v>4.7512390000000002E-2</v>
      </c>
      <c r="O4229" s="1">
        <v>-7.6567529999999996E-3</v>
      </c>
    </row>
    <row r="4230" spans="13:15">
      <c r="M4230" s="1">
        <v>72.755870000000002</v>
      </c>
      <c r="N4230" s="1">
        <v>4.7529870000000002E-2</v>
      </c>
      <c r="O4230" s="1">
        <v>-7.6567529999999996E-3</v>
      </c>
    </row>
    <row r="4231" spans="13:15">
      <c r="M4231" s="1">
        <v>72.745639999999995</v>
      </c>
      <c r="N4231" s="1">
        <v>4.7541239999999999E-2</v>
      </c>
      <c r="O4231" s="1">
        <v>-7.6567529999999996E-3</v>
      </c>
    </row>
    <row r="4232" spans="13:15">
      <c r="M4232" s="1">
        <v>72.753649999999993</v>
      </c>
      <c r="N4232" s="1">
        <v>4.7553409999999997E-2</v>
      </c>
      <c r="O4232" s="1">
        <v>-7.6567529999999996E-3</v>
      </c>
    </row>
    <row r="4233" spans="13:15">
      <c r="M4233" s="1">
        <v>72.755340000000004</v>
      </c>
      <c r="N4233" s="1">
        <v>4.756146E-2</v>
      </c>
      <c r="O4233" s="1">
        <v>-7.6567529999999996E-3</v>
      </c>
    </row>
    <row r="4234" spans="13:15">
      <c r="M4234" s="1">
        <v>72.755319999999998</v>
      </c>
      <c r="N4234" s="1">
        <v>4.7567539999999998E-2</v>
      </c>
      <c r="O4234" s="1">
        <v>-7.6567529999999996E-3</v>
      </c>
    </row>
    <row r="4235" spans="13:15">
      <c r="M4235" s="1">
        <v>72.755240000000001</v>
      </c>
      <c r="N4235" s="1">
        <v>4.7579780000000002E-2</v>
      </c>
      <c r="O4235" s="1">
        <v>-7.6596340000000002E-3</v>
      </c>
    </row>
    <row r="4236" spans="13:15">
      <c r="M4236" s="1">
        <v>72.753309999999999</v>
      </c>
      <c r="N4236" s="1">
        <v>4.7593980000000001E-2</v>
      </c>
      <c r="O4236" s="1">
        <v>-7.6596340000000002E-3</v>
      </c>
    </row>
    <row r="4237" spans="13:15">
      <c r="M4237" s="1">
        <v>72.752650000000003</v>
      </c>
      <c r="N4237" s="1">
        <v>4.7603489999999998E-2</v>
      </c>
      <c r="O4237" s="1">
        <v>-7.6596340000000002E-3</v>
      </c>
    </row>
    <row r="4238" spans="13:15">
      <c r="M4238" s="1">
        <v>72.745590000000007</v>
      </c>
      <c r="N4238" s="1">
        <v>4.761874E-2</v>
      </c>
      <c r="O4238" s="1">
        <v>-7.6596340000000002E-3</v>
      </c>
    </row>
    <row r="4239" spans="13:15">
      <c r="M4239" s="1">
        <v>72.748339999999999</v>
      </c>
      <c r="N4239" s="1">
        <v>4.7627700000000002E-2</v>
      </c>
      <c r="O4239" s="1">
        <v>-7.6910859999999998E-3</v>
      </c>
    </row>
    <row r="4240" spans="13:15">
      <c r="M4240" s="1">
        <v>72.755409999999998</v>
      </c>
      <c r="N4240" s="1">
        <v>4.76392E-2</v>
      </c>
      <c r="O4240" s="1">
        <v>-7.6920469999999996E-3</v>
      </c>
    </row>
    <row r="4241" spans="13:15">
      <c r="M4241" s="1">
        <v>72.745580000000004</v>
      </c>
      <c r="N4241" s="1">
        <v>4.7651939999999997E-2</v>
      </c>
      <c r="O4241" s="1">
        <v>-7.6920469999999996E-3</v>
      </c>
    </row>
    <row r="4242" spans="13:15">
      <c r="M4242" s="1">
        <v>72.753110000000007</v>
      </c>
      <c r="N4242" s="1">
        <v>4.7664440000000002E-2</v>
      </c>
      <c r="O4242" s="1">
        <v>-7.6920469999999996E-3</v>
      </c>
    </row>
    <row r="4243" spans="13:15">
      <c r="M4243" s="1">
        <v>72.750630000000001</v>
      </c>
      <c r="N4243" s="1">
        <v>4.7666989999999999E-2</v>
      </c>
      <c r="O4243" s="1">
        <v>-7.6920469999999996E-3</v>
      </c>
    </row>
    <row r="4244" spans="13:15">
      <c r="M4244" s="1">
        <v>72.749639999999999</v>
      </c>
      <c r="N4244" s="1">
        <v>4.7682049999999997E-2</v>
      </c>
      <c r="O4244" s="1">
        <v>-7.6920469999999996E-3</v>
      </c>
    </row>
    <row r="4245" spans="13:15">
      <c r="M4245" s="1">
        <v>72.755510000000001</v>
      </c>
      <c r="N4245" s="1">
        <v>4.76964E-2</v>
      </c>
      <c r="O4245" s="1">
        <v>-7.6920469999999996E-3</v>
      </c>
    </row>
    <row r="4246" spans="13:15">
      <c r="M4246" s="1">
        <v>72.755420000000001</v>
      </c>
      <c r="N4246" s="1">
        <v>4.7711660000000003E-2</v>
      </c>
      <c r="O4246" s="1">
        <v>-7.6920469999999996E-3</v>
      </c>
    </row>
    <row r="4247" spans="13:15">
      <c r="M4247" s="1">
        <v>72.753579999999999</v>
      </c>
      <c r="N4247" s="1">
        <v>4.7719400000000002E-2</v>
      </c>
      <c r="O4247" s="1">
        <v>-7.6920469999999996E-3</v>
      </c>
    </row>
    <row r="4248" spans="13:15">
      <c r="M4248" s="1">
        <v>72.755949999999999</v>
      </c>
      <c r="N4248" s="1">
        <v>4.7727829999999999E-2</v>
      </c>
      <c r="O4248" s="1">
        <v>-7.6949280000000002E-3</v>
      </c>
    </row>
    <row r="4249" spans="13:15">
      <c r="M4249" s="1">
        <v>72.748189999999994</v>
      </c>
      <c r="N4249" s="1">
        <v>4.7742510000000002E-2</v>
      </c>
      <c r="O4249" s="1">
        <v>-7.6954079999999999E-3</v>
      </c>
    </row>
    <row r="4250" spans="13:15">
      <c r="M4250" s="1">
        <v>72.756339999999994</v>
      </c>
      <c r="N4250" s="1">
        <v>4.7749939999999998E-2</v>
      </c>
      <c r="O4250" s="1">
        <v>-7.6951679999999996E-3</v>
      </c>
    </row>
    <row r="4251" spans="13:15">
      <c r="M4251" s="1">
        <v>72.746830000000003</v>
      </c>
      <c r="N4251" s="1">
        <v>4.7760509999999999E-2</v>
      </c>
      <c r="O4251" s="1">
        <v>-7.6951679999999996E-3</v>
      </c>
    </row>
    <row r="4252" spans="13:15">
      <c r="M4252" s="1">
        <v>72.753389999999996</v>
      </c>
      <c r="N4252" s="1">
        <v>4.7774419999999998E-2</v>
      </c>
      <c r="O4252" s="1">
        <v>-7.6954079999999999E-3</v>
      </c>
    </row>
    <row r="4253" spans="13:15">
      <c r="M4253" s="1">
        <v>72.746560000000002</v>
      </c>
      <c r="N4253" s="1">
        <v>4.7782720000000001E-2</v>
      </c>
      <c r="O4253" s="1">
        <v>-7.6951679999999996E-3</v>
      </c>
    </row>
    <row r="4254" spans="13:15">
      <c r="M4254" s="1">
        <v>72.756129999999999</v>
      </c>
      <c r="N4254" s="1">
        <v>4.7796449999999997E-2</v>
      </c>
      <c r="O4254" s="1">
        <v>-7.6951679999999996E-3</v>
      </c>
    </row>
    <row r="4255" spans="13:15">
      <c r="M4255" s="1">
        <v>72.755160000000004</v>
      </c>
      <c r="N4255" s="1">
        <v>4.7806389999999997E-2</v>
      </c>
      <c r="O4255" s="1">
        <v>-7.6980490000000002E-3</v>
      </c>
    </row>
    <row r="4256" spans="13:15">
      <c r="M4256" s="1">
        <v>72.75564</v>
      </c>
      <c r="N4256" s="1">
        <v>4.7818090000000001E-2</v>
      </c>
      <c r="O4256" s="1">
        <v>-7.6982889999999997E-3</v>
      </c>
    </row>
    <row r="4257" spans="13:15">
      <c r="M4257" s="1">
        <v>72.75385</v>
      </c>
      <c r="N4257" s="1">
        <v>4.783043E-2</v>
      </c>
      <c r="O4257" s="1">
        <v>-7.6982889999999997E-3</v>
      </c>
    </row>
    <row r="4258" spans="13:15">
      <c r="M4258" s="1">
        <v>72.74633</v>
      </c>
      <c r="N4258" s="1">
        <v>4.7846020000000003E-2</v>
      </c>
      <c r="O4258" s="1">
        <v>-7.6982889999999997E-3</v>
      </c>
    </row>
    <row r="4259" spans="13:15">
      <c r="M4259" s="1">
        <v>72.749189999999999</v>
      </c>
      <c r="N4259" s="1">
        <v>4.78542E-2</v>
      </c>
      <c r="O4259" s="1">
        <v>-7.6982889999999997E-3</v>
      </c>
    </row>
    <row r="4260" spans="13:15">
      <c r="M4260" s="1">
        <v>72.756379999999993</v>
      </c>
      <c r="N4260" s="1">
        <v>4.7868140000000003E-2</v>
      </c>
      <c r="O4260" s="1">
        <v>-7.6982889999999997E-3</v>
      </c>
    </row>
    <row r="4261" spans="13:15">
      <c r="M4261" s="1">
        <v>72.746660000000006</v>
      </c>
      <c r="N4261" s="1">
        <v>4.7878950000000003E-2</v>
      </c>
      <c r="O4261" s="1">
        <v>-7.6982889999999997E-3</v>
      </c>
    </row>
    <row r="4262" spans="13:15">
      <c r="M4262" s="1">
        <v>72.753010000000003</v>
      </c>
      <c r="N4262" s="1">
        <v>4.7885730000000001E-2</v>
      </c>
      <c r="O4262" s="1">
        <v>-7.6982889999999997E-3</v>
      </c>
    </row>
    <row r="4263" spans="13:15">
      <c r="M4263" s="1">
        <v>72.746030000000005</v>
      </c>
      <c r="N4263" s="1">
        <v>4.7895760000000002E-2</v>
      </c>
      <c r="O4263" s="1">
        <v>-7.6982889999999997E-3</v>
      </c>
    </row>
    <row r="4264" spans="13:15">
      <c r="M4264" s="1">
        <v>72.755930000000006</v>
      </c>
      <c r="N4264" s="1">
        <v>4.7904820000000001E-2</v>
      </c>
      <c r="O4264" s="1">
        <v>-7.6982889999999997E-3</v>
      </c>
    </row>
    <row r="4265" spans="13:15">
      <c r="M4265" s="1">
        <v>72.749799999999993</v>
      </c>
      <c r="N4265" s="1">
        <v>4.7919719999999999E-2</v>
      </c>
      <c r="O4265" s="1">
        <v>-7.6982889999999997E-3</v>
      </c>
    </row>
    <row r="4266" spans="13:15">
      <c r="M4266" s="1">
        <v>72.75573</v>
      </c>
      <c r="N4266" s="1">
        <v>4.7930609999999998E-2</v>
      </c>
      <c r="O4266" s="1">
        <v>-7.6982889999999997E-3</v>
      </c>
    </row>
    <row r="4267" spans="13:15">
      <c r="M4267" s="1">
        <v>72.753140000000002</v>
      </c>
      <c r="N4267" s="1">
        <v>4.7941289999999998E-2</v>
      </c>
      <c r="O4267" s="1">
        <v>-7.6982889999999997E-3</v>
      </c>
    </row>
    <row r="4268" spans="13:15">
      <c r="M4268" s="1">
        <v>72.745959999999997</v>
      </c>
      <c r="N4268" s="1">
        <v>4.7951979999999998E-2</v>
      </c>
      <c r="O4268" s="1">
        <v>-7.6982889999999997E-3</v>
      </c>
    </row>
    <row r="4269" spans="13:15">
      <c r="M4269" s="1">
        <v>72.755369999999999</v>
      </c>
      <c r="N4269" s="1">
        <v>4.7962390000000001E-2</v>
      </c>
      <c r="O4269" s="1">
        <v>-7.6982889999999997E-3</v>
      </c>
    </row>
    <row r="4270" spans="13:15">
      <c r="M4270" s="1">
        <v>72.747929999999997</v>
      </c>
      <c r="N4270" s="1">
        <v>4.7977300000000001E-2</v>
      </c>
      <c r="O4270" s="1">
        <v>-7.6982889999999997E-3</v>
      </c>
    </row>
    <row r="4271" spans="13:15">
      <c r="M4271" s="1">
        <v>72.757159999999999</v>
      </c>
      <c r="N4271" s="1">
        <v>4.7989509999999999E-2</v>
      </c>
      <c r="O4271" s="1">
        <v>-7.6982889999999997E-3</v>
      </c>
    </row>
    <row r="4272" spans="13:15">
      <c r="M4272" s="1">
        <v>72.748779999999996</v>
      </c>
      <c r="N4272" s="1">
        <v>4.7998279999999997E-2</v>
      </c>
      <c r="O4272" s="1">
        <v>-7.698529E-3</v>
      </c>
    </row>
    <row r="4273" spans="13:15">
      <c r="M4273" s="1">
        <v>72.755949999999999</v>
      </c>
      <c r="N4273" s="1">
        <v>4.8005859999999997E-2</v>
      </c>
      <c r="O4273" s="1">
        <v>-7.6982889999999997E-3</v>
      </c>
    </row>
    <row r="4274" spans="13:15">
      <c r="M4274" s="1">
        <v>72.74915</v>
      </c>
      <c r="N4274" s="1">
        <v>4.8020159999999999E-2</v>
      </c>
      <c r="O4274" s="1">
        <v>-7.6982889999999997E-3</v>
      </c>
    </row>
    <row r="4275" spans="13:15">
      <c r="M4275" s="1">
        <v>72.755939999999995</v>
      </c>
      <c r="N4275" s="1">
        <v>4.8030320000000001E-2</v>
      </c>
      <c r="O4275" s="1">
        <v>-7.6982889999999997E-3</v>
      </c>
    </row>
    <row r="4276" spans="13:15">
      <c r="M4276" s="1">
        <v>72.659300000000002</v>
      </c>
      <c r="N4276" s="1">
        <v>4.8047409999999999E-2</v>
      </c>
      <c r="O4276" s="1">
        <v>-7.6982889999999997E-3</v>
      </c>
    </row>
    <row r="4277" spans="13:15">
      <c r="M4277" s="1">
        <v>72.665859999999995</v>
      </c>
      <c r="N4277" s="1">
        <v>4.8058709999999998E-2</v>
      </c>
      <c r="O4277" s="1">
        <v>-7.698529E-3</v>
      </c>
    </row>
    <row r="4278" spans="13:15">
      <c r="M4278" s="1">
        <v>72.755549999999999</v>
      </c>
      <c r="N4278" s="1">
        <v>4.8063349999999998E-2</v>
      </c>
      <c r="O4278" s="1">
        <v>-7.6982889999999997E-3</v>
      </c>
    </row>
    <row r="4279" spans="13:15">
      <c r="M4279" s="1">
        <v>72.755709999999993</v>
      </c>
      <c r="N4279" s="1">
        <v>4.8072009999999998E-2</v>
      </c>
      <c r="O4279" s="1">
        <v>-7.6982889999999997E-3</v>
      </c>
    </row>
    <row r="4280" spans="13:15">
      <c r="M4280" s="1">
        <v>72.847520000000003</v>
      </c>
      <c r="N4280" s="1">
        <v>4.8087970000000001E-2</v>
      </c>
      <c r="O4280" s="1">
        <v>-7.7011700000000002E-3</v>
      </c>
    </row>
    <row r="4281" spans="13:15">
      <c r="M4281" s="1">
        <v>72.794589999999999</v>
      </c>
      <c r="N4281" s="1">
        <v>4.809625E-2</v>
      </c>
      <c r="O4281" s="1">
        <v>-7.7014099999999997E-3</v>
      </c>
    </row>
    <row r="4282" spans="13:15">
      <c r="M4282" s="1">
        <v>72.753510000000006</v>
      </c>
      <c r="N4282" s="1">
        <v>4.8109350000000002E-2</v>
      </c>
      <c r="O4282" s="1">
        <v>-7.7014099999999997E-3</v>
      </c>
    </row>
    <row r="4283" spans="13:15">
      <c r="M4283" s="1">
        <v>72.752989999999997</v>
      </c>
      <c r="N4283" s="1">
        <v>4.8124220000000002E-2</v>
      </c>
      <c r="O4283" s="1">
        <v>-7.7014099999999997E-3</v>
      </c>
    </row>
    <row r="4284" spans="13:15">
      <c r="M4284" s="1">
        <v>72.753630000000001</v>
      </c>
      <c r="N4284" s="1">
        <v>4.8133389999999998E-2</v>
      </c>
      <c r="O4284" s="1">
        <v>-7.7014099999999997E-3</v>
      </c>
    </row>
    <row r="4285" spans="13:15">
      <c r="M4285" s="1">
        <v>72.755290000000002</v>
      </c>
      <c r="N4285" s="1">
        <v>4.814591E-2</v>
      </c>
      <c r="O4285" s="1">
        <v>-7.7042910000000003E-3</v>
      </c>
    </row>
    <row r="4286" spans="13:15">
      <c r="M4286" s="1">
        <v>72.840260000000001</v>
      </c>
      <c r="N4286" s="1">
        <v>4.815941E-2</v>
      </c>
      <c r="O4286" s="1">
        <v>-7.737664E-3</v>
      </c>
    </row>
    <row r="4287" spans="13:15">
      <c r="M4287" s="1">
        <v>72.844859999999997</v>
      </c>
      <c r="N4287" s="1">
        <v>4.8166309999999997E-2</v>
      </c>
      <c r="O4287" s="1">
        <v>-7.7386240000000004E-3</v>
      </c>
    </row>
    <row r="4288" spans="13:15">
      <c r="M4288" s="1">
        <v>72.847040000000007</v>
      </c>
      <c r="N4288" s="1">
        <v>4.81807E-2</v>
      </c>
      <c r="O4288" s="1">
        <v>-7.7386240000000004E-3</v>
      </c>
    </row>
    <row r="4289" spans="13:15">
      <c r="M4289" s="1">
        <v>72.755849999999995</v>
      </c>
      <c r="N4289" s="1">
        <v>4.8189870000000003E-2</v>
      </c>
      <c r="O4289" s="1">
        <v>-7.7386240000000004E-3</v>
      </c>
    </row>
    <row r="4290" spans="13:15">
      <c r="M4290" s="1">
        <v>72.755489999999995</v>
      </c>
      <c r="N4290" s="1">
        <v>4.8204669999999998E-2</v>
      </c>
      <c r="O4290" s="1">
        <v>-7.7415060000000004E-3</v>
      </c>
    </row>
    <row r="4291" spans="13:15">
      <c r="M4291" s="1">
        <v>72.755170000000007</v>
      </c>
      <c r="N4291" s="1">
        <v>4.8215920000000002E-2</v>
      </c>
      <c r="O4291" s="1">
        <v>-7.7417459999999999E-3</v>
      </c>
    </row>
    <row r="4292" spans="13:15">
      <c r="M4292" s="1">
        <v>72.755409999999998</v>
      </c>
      <c r="N4292" s="1">
        <v>4.8223040000000002E-2</v>
      </c>
      <c r="O4292" s="1">
        <v>-7.7417459999999999E-3</v>
      </c>
    </row>
    <row r="4293" spans="13:15">
      <c r="M4293" s="1">
        <v>72.746200000000002</v>
      </c>
      <c r="N4293" s="1">
        <v>4.8238179999999999E-2</v>
      </c>
      <c r="O4293" s="1">
        <v>-7.7417459999999999E-3</v>
      </c>
    </row>
    <row r="4294" spans="13:15">
      <c r="M4294" s="1">
        <v>72.748559999999998</v>
      </c>
      <c r="N4294" s="1">
        <v>4.8247129999999999E-2</v>
      </c>
      <c r="O4294" s="1">
        <v>-7.7417459999999999E-3</v>
      </c>
    </row>
    <row r="4295" spans="13:15">
      <c r="M4295" s="1">
        <v>72.755970000000005</v>
      </c>
      <c r="N4295" s="1">
        <v>4.825513E-2</v>
      </c>
      <c r="O4295" s="1">
        <v>-7.7417459999999999E-3</v>
      </c>
    </row>
    <row r="4296" spans="13:15">
      <c r="M4296" s="1">
        <v>72.748360000000005</v>
      </c>
      <c r="N4296" s="1">
        <v>4.8266879999999998E-2</v>
      </c>
      <c r="O4296" s="1">
        <v>-7.7417459999999999E-3</v>
      </c>
    </row>
    <row r="4297" spans="13:15">
      <c r="M4297" s="1">
        <v>72.753969999999995</v>
      </c>
      <c r="N4297" s="1">
        <v>4.8277229999999997E-2</v>
      </c>
      <c r="O4297" s="1">
        <v>-7.7417459999999999E-3</v>
      </c>
    </row>
    <row r="4298" spans="13:15">
      <c r="M4298" s="1">
        <v>72.746219999999994</v>
      </c>
      <c r="N4298" s="1">
        <v>4.8291199999999999E-2</v>
      </c>
      <c r="O4298" s="1">
        <v>-7.7417459999999999E-3</v>
      </c>
    </row>
    <row r="4299" spans="13:15">
      <c r="M4299" s="1">
        <v>72.752039999999994</v>
      </c>
      <c r="N4299" s="1">
        <v>4.8300679999999999E-2</v>
      </c>
      <c r="O4299" s="1">
        <v>-7.7417459999999999E-3</v>
      </c>
    </row>
    <row r="4300" spans="13:15">
      <c r="M4300" s="1">
        <v>72.755309999999994</v>
      </c>
      <c r="N4300" s="1">
        <v>4.8313639999999998E-2</v>
      </c>
      <c r="O4300" s="1">
        <v>-7.7446269999999996E-3</v>
      </c>
    </row>
    <row r="4301" spans="13:15">
      <c r="M4301" s="1">
        <v>72.748729999999995</v>
      </c>
      <c r="N4301" s="1">
        <v>4.832786E-2</v>
      </c>
      <c r="O4301" s="1">
        <v>-7.7451070000000002E-3</v>
      </c>
    </row>
    <row r="4302" spans="13:15">
      <c r="M4302" s="1">
        <v>72.747960000000006</v>
      </c>
      <c r="N4302" s="1">
        <v>4.8338470000000001E-2</v>
      </c>
      <c r="O4302" s="1">
        <v>-7.7448669999999999E-3</v>
      </c>
    </row>
    <row r="4303" spans="13:15">
      <c r="M4303" s="1">
        <v>72.755690000000001</v>
      </c>
      <c r="N4303" s="1">
        <v>4.834894E-2</v>
      </c>
      <c r="O4303" s="1">
        <v>-7.7448669999999999E-3</v>
      </c>
    </row>
    <row r="4304" spans="13:15">
      <c r="M4304" s="1">
        <v>72.748540000000006</v>
      </c>
      <c r="N4304" s="1">
        <v>4.8360340000000002E-2</v>
      </c>
      <c r="O4304" s="1">
        <v>-7.7451070000000002E-3</v>
      </c>
    </row>
    <row r="4305" spans="13:15">
      <c r="M4305" s="1">
        <v>72.748859999999993</v>
      </c>
      <c r="N4305" s="1">
        <v>4.837408E-2</v>
      </c>
      <c r="O4305" s="1">
        <v>-7.7448669999999999E-3</v>
      </c>
    </row>
    <row r="4306" spans="13:15">
      <c r="M4306" s="1">
        <v>72.755719999999997</v>
      </c>
      <c r="N4306" s="1">
        <v>4.8380920000000001E-2</v>
      </c>
      <c r="O4306" s="1">
        <v>-7.7448669999999999E-3</v>
      </c>
    </row>
    <row r="4307" spans="13:15">
      <c r="M4307" s="1">
        <v>72.753270000000001</v>
      </c>
      <c r="N4307" s="1">
        <v>4.8387430000000002E-2</v>
      </c>
      <c r="O4307" s="1">
        <v>-7.7475080000000002E-3</v>
      </c>
    </row>
    <row r="4308" spans="13:15">
      <c r="M4308" s="1">
        <v>72.74615</v>
      </c>
      <c r="N4308" s="1">
        <v>4.8406739999999997E-2</v>
      </c>
      <c r="O4308" s="1">
        <v>-7.7477479999999996E-3</v>
      </c>
    </row>
    <row r="4309" spans="13:15">
      <c r="M4309" s="1">
        <v>72.753029999999995</v>
      </c>
      <c r="N4309" s="1">
        <v>4.8415220000000002E-2</v>
      </c>
      <c r="O4309" s="1">
        <v>-7.7479879999999999E-3</v>
      </c>
    </row>
    <row r="4310" spans="13:15">
      <c r="M4310" s="1">
        <v>72.747799999999998</v>
      </c>
      <c r="N4310" s="1">
        <v>4.8427539999999998E-2</v>
      </c>
      <c r="O4310" s="1">
        <v>-7.7477479999999996E-3</v>
      </c>
    </row>
    <row r="4311" spans="13:15">
      <c r="M4311" s="1">
        <v>72.755510000000001</v>
      </c>
      <c r="N4311" s="1">
        <v>4.843799E-2</v>
      </c>
      <c r="O4311" s="1">
        <v>-7.7477479999999996E-3</v>
      </c>
    </row>
    <row r="4312" spans="13:15">
      <c r="M4312" s="1">
        <v>72.755790000000005</v>
      </c>
      <c r="N4312" s="1">
        <v>4.845008E-2</v>
      </c>
      <c r="O4312" s="1">
        <v>-7.7503889999999999E-3</v>
      </c>
    </row>
    <row r="4313" spans="13:15">
      <c r="M4313" s="1">
        <v>72.746430000000004</v>
      </c>
      <c r="N4313" s="1">
        <v>4.8458149999999998E-2</v>
      </c>
      <c r="O4313" s="1">
        <v>-7.7506290000000002E-3</v>
      </c>
    </row>
    <row r="4314" spans="13:15">
      <c r="M4314" s="1">
        <v>72.755290000000002</v>
      </c>
      <c r="N4314" s="1">
        <v>4.8470970000000002E-2</v>
      </c>
      <c r="O4314" s="1">
        <v>-7.7508689999999996E-3</v>
      </c>
    </row>
    <row r="4315" spans="13:15">
      <c r="M4315" s="1">
        <v>72.748429999999999</v>
      </c>
      <c r="N4315" s="1">
        <v>4.8483209999999999E-2</v>
      </c>
      <c r="O4315" s="1">
        <v>-7.7506290000000002E-3</v>
      </c>
    </row>
    <row r="4316" spans="13:15">
      <c r="M4316" s="1">
        <v>72.755269999999996</v>
      </c>
      <c r="N4316" s="1">
        <v>4.8496070000000002E-2</v>
      </c>
      <c r="O4316" s="1">
        <v>-7.7506290000000002E-3</v>
      </c>
    </row>
    <row r="4317" spans="13:15">
      <c r="M4317" s="1">
        <v>72.748649999999998</v>
      </c>
      <c r="N4317" s="1">
        <v>4.8503959999999999E-2</v>
      </c>
      <c r="O4317" s="1">
        <v>-7.7506290000000002E-3</v>
      </c>
    </row>
    <row r="4318" spans="13:15">
      <c r="M4318" s="1">
        <v>72.75609</v>
      </c>
      <c r="N4318" s="1">
        <v>4.851602E-2</v>
      </c>
      <c r="O4318" s="1">
        <v>-7.7811210000000002E-3</v>
      </c>
    </row>
    <row r="4319" spans="13:15">
      <c r="M4319" s="1">
        <v>72.755529999999993</v>
      </c>
      <c r="N4319" s="1">
        <v>4.8525459999999999E-2</v>
      </c>
      <c r="O4319" s="1">
        <v>-7.7825610000000003E-3</v>
      </c>
    </row>
    <row r="4320" spans="13:15">
      <c r="M4320" s="1">
        <v>72.753569999999996</v>
      </c>
      <c r="N4320" s="1">
        <v>4.8538339999999999E-2</v>
      </c>
      <c r="O4320" s="1">
        <v>-7.782321E-3</v>
      </c>
    </row>
    <row r="4321" spans="13:15">
      <c r="M4321" s="1">
        <v>72.756209999999996</v>
      </c>
      <c r="N4321" s="1">
        <v>4.855404E-2</v>
      </c>
      <c r="O4321" s="1">
        <v>-7.7825610000000003E-3</v>
      </c>
    </row>
    <row r="4322" spans="13:15">
      <c r="M4322" s="1">
        <v>72.753280000000004</v>
      </c>
      <c r="N4322" s="1">
        <v>4.8563889999999998E-2</v>
      </c>
      <c r="O4322" s="1">
        <v>-7.782321E-3</v>
      </c>
    </row>
    <row r="4323" spans="13:15">
      <c r="M4323" s="1">
        <v>72.742059999999995</v>
      </c>
      <c r="N4323" s="1">
        <v>4.8575010000000002E-2</v>
      </c>
      <c r="O4323" s="1">
        <v>-7.782321E-3</v>
      </c>
    </row>
    <row r="4324" spans="13:15">
      <c r="M4324" s="1">
        <v>72.753119999999996</v>
      </c>
      <c r="N4324" s="1">
        <v>4.8586869999999997E-2</v>
      </c>
      <c r="O4324" s="1">
        <v>-7.782321E-3</v>
      </c>
    </row>
    <row r="4325" spans="13:15">
      <c r="M4325" s="1">
        <v>72.748609999999999</v>
      </c>
      <c r="N4325" s="1">
        <v>4.8598929999999999E-2</v>
      </c>
      <c r="O4325" s="1">
        <v>-7.782321E-3</v>
      </c>
    </row>
    <row r="4326" spans="13:15">
      <c r="M4326" s="1">
        <v>72.755750000000006</v>
      </c>
      <c r="N4326" s="1">
        <v>4.860714E-2</v>
      </c>
      <c r="O4326" s="1">
        <v>-7.7825610000000003E-3</v>
      </c>
    </row>
    <row r="4327" spans="13:15">
      <c r="M4327" s="1">
        <v>72.667760000000001</v>
      </c>
      <c r="N4327" s="1">
        <v>4.8621619999999997E-2</v>
      </c>
      <c r="O4327" s="1">
        <v>-7.7852019999999997E-3</v>
      </c>
    </row>
    <row r="4328" spans="13:15">
      <c r="M4328" s="1">
        <v>72.755269999999996</v>
      </c>
      <c r="N4328" s="1">
        <v>4.863348E-2</v>
      </c>
      <c r="O4328" s="1">
        <v>-7.7907239999999997E-3</v>
      </c>
    </row>
    <row r="4329" spans="13:15">
      <c r="M4329" s="1">
        <v>72.748429999999999</v>
      </c>
      <c r="N4329" s="1">
        <v>4.8646729999999999E-2</v>
      </c>
      <c r="O4329" s="1">
        <v>-7.7912040000000004E-3</v>
      </c>
    </row>
    <row r="4330" spans="13:15">
      <c r="M4330" s="1">
        <v>72.748230000000007</v>
      </c>
      <c r="N4330" s="1">
        <v>4.8650529999999997E-2</v>
      </c>
      <c r="O4330" s="1">
        <v>-7.7912040000000004E-3</v>
      </c>
    </row>
    <row r="4331" spans="13:15">
      <c r="M4331" s="1">
        <v>72.755679999999998</v>
      </c>
      <c r="N4331" s="1">
        <v>4.8668070000000001E-2</v>
      </c>
      <c r="O4331" s="1">
        <v>-7.790964E-3</v>
      </c>
    </row>
    <row r="4332" spans="13:15">
      <c r="M4332" s="1">
        <v>72.748369999999994</v>
      </c>
      <c r="N4332" s="1">
        <v>4.8680880000000003E-2</v>
      </c>
      <c r="O4332" s="1">
        <v>-7.7912040000000004E-3</v>
      </c>
    </row>
    <row r="4333" spans="13:15">
      <c r="M4333" s="1">
        <v>72.75564</v>
      </c>
      <c r="N4333" s="1">
        <v>4.8690879999999999E-2</v>
      </c>
      <c r="O4333" s="1">
        <v>-7.790964E-3</v>
      </c>
    </row>
    <row r="4334" spans="13:15">
      <c r="M4334" s="1">
        <v>72.754999999999995</v>
      </c>
      <c r="N4334" s="1">
        <v>4.869619E-2</v>
      </c>
      <c r="O4334" s="1">
        <v>-7.790964E-3</v>
      </c>
    </row>
    <row r="4335" spans="13:15">
      <c r="M4335" s="1">
        <v>72.748369999999994</v>
      </c>
      <c r="N4335" s="1">
        <v>4.8708849999999998E-2</v>
      </c>
      <c r="O4335" s="1">
        <v>-7.790964E-3</v>
      </c>
    </row>
    <row r="4336" spans="13:15">
      <c r="M4336" s="1">
        <v>72.755989999999997</v>
      </c>
      <c r="N4336" s="1">
        <v>4.8721939999999998E-2</v>
      </c>
      <c r="O4336" s="1">
        <v>-7.790964E-3</v>
      </c>
    </row>
    <row r="4337" spans="13:15">
      <c r="M4337" s="1">
        <v>72.755889999999994</v>
      </c>
      <c r="N4337" s="1">
        <v>4.8733390000000001E-2</v>
      </c>
      <c r="O4337" s="1">
        <v>-7.7912040000000004E-3</v>
      </c>
    </row>
    <row r="4338" spans="13:15">
      <c r="M4338" s="1">
        <v>72.753420000000006</v>
      </c>
      <c r="N4338" s="1">
        <v>4.8745749999999997E-2</v>
      </c>
      <c r="O4338" s="1">
        <v>-7.790964E-3</v>
      </c>
    </row>
    <row r="4339" spans="13:15">
      <c r="M4339" s="1">
        <v>72.755110000000002</v>
      </c>
      <c r="N4339" s="1">
        <v>4.8755560000000003E-2</v>
      </c>
      <c r="O4339" s="1">
        <v>-7.7912040000000004E-3</v>
      </c>
    </row>
    <row r="4340" spans="13:15">
      <c r="M4340" s="1">
        <v>72.748289999999997</v>
      </c>
      <c r="N4340" s="1">
        <v>4.876639E-2</v>
      </c>
      <c r="O4340" s="1">
        <v>-7.790964E-3</v>
      </c>
    </row>
    <row r="4341" spans="13:15">
      <c r="M4341" s="1">
        <v>72.755769999999998</v>
      </c>
      <c r="N4341" s="1">
        <v>4.8778410000000001E-2</v>
      </c>
      <c r="O4341" s="1">
        <v>-7.7912040000000004E-3</v>
      </c>
    </row>
    <row r="4342" spans="13:15">
      <c r="M4342" s="1">
        <v>72.748199999999997</v>
      </c>
      <c r="N4342" s="1">
        <v>4.878304E-2</v>
      </c>
      <c r="O4342" s="1">
        <v>-7.790964E-3</v>
      </c>
    </row>
    <row r="4343" spans="13:15">
      <c r="M4343" s="1">
        <v>72.755650000000003</v>
      </c>
      <c r="N4343" s="1">
        <v>4.8797880000000002E-2</v>
      </c>
      <c r="O4343" s="1">
        <v>-7.790964E-3</v>
      </c>
    </row>
    <row r="4344" spans="13:15">
      <c r="M4344" s="1">
        <v>72.748419999999996</v>
      </c>
      <c r="N4344" s="1">
        <v>4.8812620000000001E-2</v>
      </c>
      <c r="O4344" s="1">
        <v>-7.790964E-3</v>
      </c>
    </row>
    <row r="4345" spans="13:15">
      <c r="M4345" s="1">
        <v>72.753619999999998</v>
      </c>
      <c r="N4345" s="1">
        <v>4.8817100000000002E-2</v>
      </c>
      <c r="O4345" s="1">
        <v>-7.790964E-3</v>
      </c>
    </row>
    <row r="4346" spans="13:15">
      <c r="M4346" s="1">
        <v>72.755359999999996</v>
      </c>
      <c r="N4346" s="1">
        <v>4.883059E-2</v>
      </c>
      <c r="O4346" s="1">
        <v>-7.7940860000000004E-3</v>
      </c>
    </row>
    <row r="4347" spans="13:15">
      <c r="M4347" s="1">
        <v>72.751400000000004</v>
      </c>
      <c r="N4347" s="1">
        <v>4.8842360000000001E-2</v>
      </c>
      <c r="O4347" s="1">
        <v>-7.7940860000000004E-3</v>
      </c>
    </row>
    <row r="4348" spans="13:15">
      <c r="M4348" s="1">
        <v>72.75385</v>
      </c>
      <c r="N4348" s="1">
        <v>4.8853250000000001E-2</v>
      </c>
      <c r="O4348" s="1">
        <v>-7.7940860000000004E-3</v>
      </c>
    </row>
    <row r="4349" spans="13:15">
      <c r="M4349" s="1">
        <v>72.752610000000004</v>
      </c>
      <c r="N4349" s="1">
        <v>4.8865119999999998E-2</v>
      </c>
      <c r="O4349" s="1">
        <v>-7.7940860000000004E-3</v>
      </c>
    </row>
    <row r="4350" spans="13:15">
      <c r="M4350" s="1">
        <v>72.752939999999995</v>
      </c>
      <c r="N4350" s="1">
        <v>4.888033E-2</v>
      </c>
      <c r="O4350" s="1">
        <v>-7.7940860000000004E-3</v>
      </c>
    </row>
    <row r="4351" spans="13:15">
      <c r="M4351" s="1">
        <v>72.667810000000003</v>
      </c>
      <c r="N4351" s="1">
        <v>4.8894640000000003E-2</v>
      </c>
      <c r="O4351" s="1">
        <v>-7.7969670000000001E-3</v>
      </c>
    </row>
    <row r="4352" spans="13:15">
      <c r="M4352" s="1">
        <v>72.755840000000006</v>
      </c>
      <c r="N4352" s="1">
        <v>4.8902790000000002E-2</v>
      </c>
      <c r="O4352" s="1">
        <v>-7.7972069999999996E-3</v>
      </c>
    </row>
    <row r="4353" spans="13:15">
      <c r="M4353" s="1">
        <v>72.755340000000004</v>
      </c>
      <c r="N4353" s="1">
        <v>4.8913650000000003E-2</v>
      </c>
      <c r="O4353" s="1">
        <v>-7.8000880000000002E-3</v>
      </c>
    </row>
    <row r="4354" spans="13:15">
      <c r="M4354" s="1">
        <v>72.748369999999994</v>
      </c>
      <c r="N4354" s="1">
        <v>4.8927489999999997E-2</v>
      </c>
      <c r="O4354" s="1">
        <v>-7.8003279999999996E-3</v>
      </c>
    </row>
    <row r="4355" spans="13:15">
      <c r="M4355" s="1">
        <v>72.75318</v>
      </c>
      <c r="N4355" s="1">
        <v>4.8935729999999997E-2</v>
      </c>
      <c r="O4355" s="1">
        <v>-7.8003279999999996E-3</v>
      </c>
    </row>
    <row r="4356" spans="13:15">
      <c r="M4356" s="1">
        <v>72.745679999999993</v>
      </c>
      <c r="N4356" s="1">
        <v>4.8943479999999998E-2</v>
      </c>
      <c r="O4356" s="1">
        <v>-7.8003279999999996E-3</v>
      </c>
    </row>
    <row r="4357" spans="13:15">
      <c r="M4357" s="1">
        <v>72.752780000000001</v>
      </c>
      <c r="N4357" s="1">
        <v>4.8955360000000003E-2</v>
      </c>
      <c r="O4357" s="1">
        <v>-7.8003279999999996E-3</v>
      </c>
    </row>
    <row r="4358" spans="13:15">
      <c r="M4358" s="1">
        <v>72.752629999999996</v>
      </c>
      <c r="N4358" s="1">
        <v>4.8979050000000003E-2</v>
      </c>
      <c r="O4358" s="1">
        <v>-7.8034489999999996E-3</v>
      </c>
    </row>
    <row r="4359" spans="13:15">
      <c r="M4359" s="1">
        <v>72.755350000000007</v>
      </c>
      <c r="N4359" s="1">
        <v>4.898338E-2</v>
      </c>
      <c r="O4359" s="1">
        <v>-7.8036889999999999E-3</v>
      </c>
    </row>
    <row r="4360" spans="13:15">
      <c r="M4360" s="1">
        <v>72.756020000000007</v>
      </c>
      <c r="N4360" s="1">
        <v>4.8991300000000002E-2</v>
      </c>
      <c r="O4360" s="1">
        <v>-7.8065699999999997E-3</v>
      </c>
    </row>
    <row r="4361" spans="13:15">
      <c r="M4361" s="1">
        <v>72.460560000000001</v>
      </c>
      <c r="N4361" s="1">
        <v>4.9004060000000002E-2</v>
      </c>
      <c r="O4361" s="1">
        <v>-7.8065699999999997E-3</v>
      </c>
    </row>
    <row r="4362" spans="13:15">
      <c r="M4362" s="1">
        <v>72.466179999999994</v>
      </c>
      <c r="N4362" s="1">
        <v>4.9020790000000002E-2</v>
      </c>
      <c r="O4362" s="1">
        <v>-7.8065699999999997E-3</v>
      </c>
    </row>
    <row r="4363" spans="13:15">
      <c r="M4363" s="1">
        <v>72.457790000000003</v>
      </c>
      <c r="N4363" s="1">
        <v>4.90313E-2</v>
      </c>
      <c r="O4363" s="1">
        <v>-7.8065699999999997E-3</v>
      </c>
    </row>
    <row r="4364" spans="13:15">
      <c r="M4364" s="1">
        <v>72.46069</v>
      </c>
      <c r="N4364" s="1">
        <v>4.903967E-2</v>
      </c>
      <c r="O4364" s="1">
        <v>-7.8377819999999997E-3</v>
      </c>
    </row>
    <row r="4365" spans="13:15">
      <c r="M4365" s="1">
        <v>72.468670000000003</v>
      </c>
      <c r="N4365" s="1">
        <v>4.9048319999999999E-2</v>
      </c>
      <c r="O4365" s="1">
        <v>-7.8387430000000004E-3</v>
      </c>
    </row>
    <row r="4366" spans="13:15">
      <c r="M4366" s="1">
        <v>72.468249999999998</v>
      </c>
      <c r="N4366" s="1">
        <v>4.9060050000000001E-2</v>
      </c>
      <c r="O4366" s="1">
        <v>-7.8387430000000004E-3</v>
      </c>
    </row>
    <row r="4367" spans="13:15">
      <c r="M4367" s="1">
        <v>72.468599999999995</v>
      </c>
      <c r="N4367" s="1">
        <v>4.9075859999999999E-2</v>
      </c>
      <c r="O4367" s="1">
        <v>-7.8387430000000004E-3</v>
      </c>
    </row>
    <row r="4368" spans="13:15">
      <c r="M4368" s="1">
        <v>72.468429999999998</v>
      </c>
      <c r="N4368" s="1">
        <v>4.9079610000000003E-2</v>
      </c>
      <c r="O4368" s="1">
        <v>-7.8416240000000002E-3</v>
      </c>
    </row>
    <row r="4369" spans="13:15">
      <c r="M4369" s="1">
        <v>72.465599999999995</v>
      </c>
      <c r="N4369" s="1">
        <v>4.909504E-2</v>
      </c>
      <c r="O4369" s="1">
        <v>-7.8471459999999993E-3</v>
      </c>
    </row>
    <row r="4370" spans="13:15">
      <c r="M4370" s="1">
        <v>72.468689999999995</v>
      </c>
      <c r="N4370" s="1">
        <v>4.9102489999999999E-2</v>
      </c>
      <c r="O4370" s="1">
        <v>-7.8473859999999996E-3</v>
      </c>
    </row>
    <row r="4371" spans="13:15">
      <c r="M4371" s="1">
        <v>72.468980000000002</v>
      </c>
      <c r="N4371" s="1">
        <v>4.9118769999999999E-2</v>
      </c>
      <c r="O4371" s="1">
        <v>-7.8476259999999999E-3</v>
      </c>
    </row>
    <row r="4372" spans="13:15">
      <c r="M4372" s="1">
        <v>72.466380000000001</v>
      </c>
      <c r="N4372" s="1">
        <v>4.9129630000000001E-2</v>
      </c>
      <c r="O4372" s="1">
        <v>-7.8473859999999996E-3</v>
      </c>
    </row>
    <row r="4373" spans="13:15">
      <c r="M4373" s="1">
        <v>72.380480000000006</v>
      </c>
      <c r="N4373" s="1">
        <v>4.913696E-2</v>
      </c>
      <c r="O4373" s="1">
        <v>-7.8473859999999996E-3</v>
      </c>
    </row>
    <row r="4374" spans="13:15">
      <c r="M4374" s="1">
        <v>72.460809999999995</v>
      </c>
      <c r="N4374" s="1">
        <v>4.9149070000000003E-2</v>
      </c>
      <c r="O4374" s="1">
        <v>-7.8473859999999996E-3</v>
      </c>
    </row>
    <row r="4375" spans="13:15">
      <c r="M4375" s="1">
        <v>72.466800000000006</v>
      </c>
      <c r="N4375" s="1">
        <v>4.9159969999999997E-2</v>
      </c>
      <c r="O4375" s="1">
        <v>-7.8476259999999999E-3</v>
      </c>
    </row>
    <row r="4376" spans="13:15">
      <c r="M4376" s="1">
        <v>72.466570000000004</v>
      </c>
      <c r="N4376" s="1">
        <v>4.9172260000000002E-2</v>
      </c>
      <c r="O4376" s="1">
        <v>-7.8473859999999996E-3</v>
      </c>
    </row>
    <row r="4377" spans="13:15">
      <c r="M4377" s="1">
        <v>72.468829999999997</v>
      </c>
      <c r="N4377" s="1">
        <v>4.9183449999999997E-2</v>
      </c>
      <c r="O4377" s="1">
        <v>-7.8473859999999996E-3</v>
      </c>
    </row>
    <row r="4378" spans="13:15">
      <c r="M4378" s="1">
        <v>72.468260000000001</v>
      </c>
      <c r="N4378" s="1">
        <v>4.9196570000000002E-2</v>
      </c>
      <c r="O4378" s="1">
        <v>-7.8502669999999993E-3</v>
      </c>
    </row>
    <row r="4379" spans="13:15">
      <c r="M4379" s="1">
        <v>72.465909999999994</v>
      </c>
      <c r="N4379" s="1">
        <v>4.9209940000000001E-2</v>
      </c>
      <c r="O4379" s="1">
        <v>-7.8505069999999996E-3</v>
      </c>
    </row>
    <row r="4380" spans="13:15">
      <c r="M4380" s="1">
        <v>72.466520000000003</v>
      </c>
      <c r="N4380" s="1">
        <v>4.9216059999999999E-2</v>
      </c>
      <c r="O4380" s="1">
        <v>-7.8507469999999999E-3</v>
      </c>
    </row>
    <row r="4381" spans="13:15">
      <c r="M4381" s="1">
        <v>72.468419999999995</v>
      </c>
      <c r="N4381" s="1">
        <v>4.9229219999999997E-2</v>
      </c>
      <c r="O4381" s="1">
        <v>-7.8536279999999997E-3</v>
      </c>
    </row>
    <row r="4382" spans="13:15">
      <c r="M4382" s="1">
        <v>72.461089999999999</v>
      </c>
      <c r="N4382" s="1">
        <v>4.9239339999999999E-2</v>
      </c>
      <c r="O4382" s="1">
        <v>-7.8536279999999997E-3</v>
      </c>
    </row>
    <row r="4383" spans="13:15">
      <c r="M4383" s="1">
        <v>72.466970000000003</v>
      </c>
      <c r="N4383" s="1">
        <v>4.9253930000000001E-2</v>
      </c>
      <c r="O4383" s="1">
        <v>-7.853868E-3</v>
      </c>
    </row>
    <row r="4384" spans="13:15">
      <c r="M4384" s="1">
        <v>72.468440000000001</v>
      </c>
      <c r="N4384" s="1">
        <v>4.9263429999999997E-2</v>
      </c>
      <c r="O4384" s="1">
        <v>-7.8536279999999997E-3</v>
      </c>
    </row>
    <row r="4385" spans="13:15">
      <c r="M4385" s="1">
        <v>72.460970000000003</v>
      </c>
      <c r="N4385" s="1">
        <v>4.9271349999999998E-2</v>
      </c>
      <c r="O4385" s="1">
        <v>-7.853868E-3</v>
      </c>
    </row>
    <row r="4386" spans="13:15">
      <c r="M4386" s="1">
        <v>72.457729999999998</v>
      </c>
      <c r="N4386" s="1">
        <v>4.9283279999999999E-2</v>
      </c>
      <c r="O4386" s="1">
        <v>-7.8536279999999997E-3</v>
      </c>
    </row>
    <row r="4387" spans="13:15">
      <c r="M4387" s="1">
        <v>72.460220000000007</v>
      </c>
      <c r="N4387" s="1">
        <v>4.9292089999999997E-2</v>
      </c>
      <c r="O4387" s="1">
        <v>-7.8536279999999997E-3</v>
      </c>
    </row>
    <row r="4388" spans="13:15">
      <c r="M4388" s="1">
        <v>72.468429999999998</v>
      </c>
      <c r="N4388" s="1">
        <v>4.9310300000000001E-2</v>
      </c>
      <c r="O4388" s="1">
        <v>-7.8536279999999997E-3</v>
      </c>
    </row>
    <row r="4389" spans="13:15">
      <c r="M4389" s="1">
        <v>72.458280000000002</v>
      </c>
      <c r="N4389" s="1">
        <v>4.9321530000000002E-2</v>
      </c>
      <c r="O4389" s="1">
        <v>-7.8536279999999997E-3</v>
      </c>
    </row>
    <row r="4390" spans="13:15">
      <c r="M4390" s="1">
        <v>72.46078</v>
      </c>
      <c r="N4390" s="1">
        <v>4.933121E-2</v>
      </c>
      <c r="O4390" s="1">
        <v>-7.853868E-3</v>
      </c>
    </row>
    <row r="4391" spans="13:15">
      <c r="M4391" s="1">
        <v>72.468549999999993</v>
      </c>
      <c r="N4391" s="1">
        <v>4.9342660000000003E-2</v>
      </c>
      <c r="O4391" s="1">
        <v>-7.8536279999999997E-3</v>
      </c>
    </row>
    <row r="4392" spans="13:15">
      <c r="M4392" s="1">
        <v>72.460210000000004</v>
      </c>
      <c r="N4392" s="1">
        <v>4.9354250000000002E-2</v>
      </c>
      <c r="O4392" s="1">
        <v>-7.8536279999999997E-3</v>
      </c>
    </row>
    <row r="4393" spans="13:15">
      <c r="M4393" s="1">
        <v>72.466560000000001</v>
      </c>
      <c r="N4393" s="1">
        <v>4.9361149999999999E-2</v>
      </c>
      <c r="O4393" s="1">
        <v>-7.8536279999999997E-3</v>
      </c>
    </row>
    <row r="4394" spans="13:15">
      <c r="M4394" s="1">
        <v>72.468689999999995</v>
      </c>
      <c r="N4394" s="1">
        <v>4.937445E-2</v>
      </c>
      <c r="O4394" s="1">
        <v>-7.8567489999999997E-3</v>
      </c>
    </row>
    <row r="4395" spans="13:15">
      <c r="M4395" s="1">
        <v>72.468339999999998</v>
      </c>
      <c r="N4395" s="1">
        <v>4.938787E-2</v>
      </c>
      <c r="O4395" s="1">
        <v>-7.8567489999999997E-3</v>
      </c>
    </row>
    <row r="4396" spans="13:15">
      <c r="M4396" s="1">
        <v>72.466080000000005</v>
      </c>
      <c r="N4396" s="1">
        <v>4.9397389999999999E-2</v>
      </c>
      <c r="O4396" s="1">
        <v>-7.8598709999999992E-3</v>
      </c>
    </row>
    <row r="4397" spans="13:15">
      <c r="M4397" s="1">
        <v>72.466530000000006</v>
      </c>
      <c r="N4397" s="1">
        <v>4.9409109999999999E-2</v>
      </c>
      <c r="O4397" s="1">
        <v>-7.865393E-3</v>
      </c>
    </row>
    <row r="4398" spans="13:15">
      <c r="M4398" s="1">
        <v>72.372829999999993</v>
      </c>
      <c r="N4398" s="1">
        <v>4.9420539999999999E-2</v>
      </c>
      <c r="O4398" s="1">
        <v>-7.8656330000000003E-3</v>
      </c>
    </row>
    <row r="4399" spans="13:15">
      <c r="M4399" s="1">
        <v>72.458560000000006</v>
      </c>
      <c r="N4399" s="1">
        <v>4.9434989999999998E-2</v>
      </c>
      <c r="O4399" s="1">
        <v>-7.8656330000000003E-3</v>
      </c>
    </row>
    <row r="4400" spans="13:15">
      <c r="M4400" s="1">
        <v>72.465549999999993</v>
      </c>
      <c r="N4400" s="1">
        <v>4.944453E-2</v>
      </c>
      <c r="O4400" s="1">
        <v>-7.8656330000000003E-3</v>
      </c>
    </row>
    <row r="4401" spans="13:15">
      <c r="M4401" s="1">
        <v>72.460139999999996</v>
      </c>
      <c r="N4401" s="1">
        <v>4.9449130000000001E-2</v>
      </c>
      <c r="O4401" s="1">
        <v>-7.8656330000000003E-3</v>
      </c>
    </row>
    <row r="4402" spans="13:15">
      <c r="M4402" s="1">
        <v>72.468710000000002</v>
      </c>
      <c r="N4402" s="1">
        <v>4.946366E-2</v>
      </c>
      <c r="O4402" s="1">
        <v>-7.8656330000000003E-3</v>
      </c>
    </row>
    <row r="4403" spans="13:15">
      <c r="M4403" s="1">
        <v>72.467330000000004</v>
      </c>
      <c r="N4403" s="1">
        <v>4.9477149999999998E-2</v>
      </c>
      <c r="O4403" s="1">
        <v>-7.8656330000000003E-3</v>
      </c>
    </row>
    <row r="4404" spans="13:15">
      <c r="M4404" s="1">
        <v>72.466430000000003</v>
      </c>
      <c r="N4404" s="1">
        <v>4.9491449999999999E-2</v>
      </c>
      <c r="O4404" s="1">
        <v>-7.8656330000000003E-3</v>
      </c>
    </row>
    <row r="4405" spans="13:15">
      <c r="M4405" s="1">
        <v>72.465789999999998</v>
      </c>
      <c r="N4405" s="1">
        <v>4.9502200000000003E-2</v>
      </c>
      <c r="O4405" s="1">
        <v>-7.8656330000000003E-3</v>
      </c>
    </row>
    <row r="4406" spans="13:15">
      <c r="M4406" s="1">
        <v>72.460700000000003</v>
      </c>
      <c r="N4406" s="1">
        <v>4.9507280000000001E-2</v>
      </c>
      <c r="O4406" s="1">
        <v>-7.8656330000000003E-3</v>
      </c>
    </row>
    <row r="4407" spans="13:15">
      <c r="M4407" s="1">
        <v>72.468639999999994</v>
      </c>
      <c r="N4407" s="1">
        <v>4.9519889999999997E-2</v>
      </c>
      <c r="O4407" s="1">
        <v>-7.8656330000000003E-3</v>
      </c>
    </row>
    <row r="4408" spans="13:15">
      <c r="M4408" s="1">
        <v>72.460650000000001</v>
      </c>
      <c r="N4408" s="1">
        <v>4.9534990000000001E-2</v>
      </c>
      <c r="O4408" s="1">
        <v>-7.8656330000000003E-3</v>
      </c>
    </row>
    <row r="4409" spans="13:15">
      <c r="M4409" s="1">
        <v>72.461449999999999</v>
      </c>
      <c r="N4409" s="1">
        <v>4.9545119999999998E-2</v>
      </c>
      <c r="O4409" s="1">
        <v>-7.8656330000000003E-3</v>
      </c>
    </row>
    <row r="4410" spans="13:15">
      <c r="M4410" s="1">
        <v>72.466179999999994</v>
      </c>
      <c r="N4410" s="1">
        <v>4.9555179999999997E-2</v>
      </c>
      <c r="O4410" s="1">
        <v>-7.8656330000000003E-3</v>
      </c>
    </row>
    <row r="4411" spans="13:15">
      <c r="M4411" s="1">
        <v>72.468959999999996</v>
      </c>
      <c r="N4411" s="1">
        <v>4.9566249999999999E-2</v>
      </c>
      <c r="O4411" s="1">
        <v>-7.8656330000000003E-3</v>
      </c>
    </row>
    <row r="4412" spans="13:15">
      <c r="M4412" s="1">
        <v>72.464110000000005</v>
      </c>
      <c r="N4412" s="1">
        <v>4.9577969999999999E-2</v>
      </c>
      <c r="O4412" s="1">
        <v>-7.8656330000000003E-3</v>
      </c>
    </row>
    <row r="4413" spans="13:15">
      <c r="M4413" s="1">
        <v>72.468959999999996</v>
      </c>
      <c r="N4413" s="1">
        <v>4.9591540000000003E-2</v>
      </c>
      <c r="O4413" s="1">
        <v>-7.8656330000000003E-3</v>
      </c>
    </row>
    <row r="4414" spans="13:15">
      <c r="M4414" s="1">
        <v>72.468440000000001</v>
      </c>
      <c r="N4414" s="1">
        <v>4.9597960000000003E-2</v>
      </c>
      <c r="O4414" s="1">
        <v>-7.8685140000000001E-3</v>
      </c>
    </row>
    <row r="4415" spans="13:15">
      <c r="M4415" s="1">
        <v>72.461669999999998</v>
      </c>
      <c r="N4415" s="1">
        <v>4.9614129999999999E-2</v>
      </c>
      <c r="O4415" s="1">
        <v>-7.8687540000000004E-3</v>
      </c>
    </row>
    <row r="4416" spans="13:15">
      <c r="M4416" s="1">
        <v>72.466920000000002</v>
      </c>
      <c r="N4416" s="1">
        <v>4.9622930000000003E-2</v>
      </c>
      <c r="O4416" s="1">
        <v>-7.8689940000000007E-3</v>
      </c>
    </row>
    <row r="4417" spans="13:15">
      <c r="M4417" s="1">
        <v>72.468369999999993</v>
      </c>
      <c r="N4417" s="1">
        <v>4.9639290000000003E-2</v>
      </c>
      <c r="O4417" s="1">
        <v>-7.8689940000000007E-3</v>
      </c>
    </row>
    <row r="4418" spans="13:15">
      <c r="M4418" s="1">
        <v>72.461020000000005</v>
      </c>
      <c r="N4418" s="1">
        <v>4.964855E-2</v>
      </c>
      <c r="O4418" s="1">
        <v>-7.8687540000000004E-3</v>
      </c>
    </row>
    <row r="4419" spans="13:15">
      <c r="M4419" s="1">
        <v>72.465379999999996</v>
      </c>
      <c r="N4419" s="1">
        <v>4.9655570000000003E-2</v>
      </c>
      <c r="O4419" s="1">
        <v>-7.8687540000000004E-3</v>
      </c>
    </row>
    <row r="4420" spans="13:15">
      <c r="M4420" s="1">
        <v>72.460449999999994</v>
      </c>
      <c r="N4420" s="1">
        <v>4.9673000000000002E-2</v>
      </c>
      <c r="O4420" s="1">
        <v>-7.8687540000000004E-3</v>
      </c>
    </row>
    <row r="4421" spans="13:15">
      <c r="M4421" s="1">
        <v>72.468819999999994</v>
      </c>
      <c r="N4421" s="1">
        <v>4.9677499999999999E-2</v>
      </c>
      <c r="O4421" s="1">
        <v>-7.8689940000000007E-3</v>
      </c>
    </row>
    <row r="4422" spans="13:15">
      <c r="M4422" s="1">
        <v>72.468339999999998</v>
      </c>
      <c r="N4422" s="1">
        <v>4.9696089999999998E-2</v>
      </c>
      <c r="O4422" s="1">
        <v>-7.8689940000000007E-3</v>
      </c>
    </row>
    <row r="4423" spans="13:15">
      <c r="M4423" s="1">
        <v>72.381200000000007</v>
      </c>
      <c r="N4423" s="1">
        <v>4.969987E-2</v>
      </c>
      <c r="O4423" s="1">
        <v>-7.8687540000000004E-3</v>
      </c>
    </row>
    <row r="4424" spans="13:15">
      <c r="M4424" s="1">
        <v>72.381630000000001</v>
      </c>
      <c r="N4424" s="1">
        <v>4.971238E-2</v>
      </c>
      <c r="O4424" s="1">
        <v>-7.8687540000000004E-3</v>
      </c>
    </row>
    <row r="4425" spans="13:15">
      <c r="M4425" s="1">
        <v>72.461079999999995</v>
      </c>
      <c r="N4425" s="1">
        <v>4.9724780000000003E-2</v>
      </c>
      <c r="O4425" s="1">
        <v>-7.8689940000000007E-3</v>
      </c>
    </row>
    <row r="4426" spans="13:15">
      <c r="M4426" s="1">
        <v>72.460530000000006</v>
      </c>
      <c r="N4426" s="1">
        <v>4.9738129999999998E-2</v>
      </c>
      <c r="O4426" s="1">
        <v>-7.9002059999999999E-3</v>
      </c>
    </row>
    <row r="4427" spans="13:15">
      <c r="M4427" s="1">
        <v>72.463229999999996</v>
      </c>
      <c r="N4427" s="1">
        <v>4.9754979999999997E-2</v>
      </c>
      <c r="O4427" s="1">
        <v>-7.9427019999999994E-3</v>
      </c>
    </row>
    <row r="4428" spans="13:15">
      <c r="M4428" s="1">
        <v>72.466819999999998</v>
      </c>
      <c r="N4428" s="1">
        <v>4.9760100000000002E-2</v>
      </c>
      <c r="O4428" s="1">
        <v>-7.9441430000000007E-3</v>
      </c>
    </row>
    <row r="4429" spans="13:15">
      <c r="M4429" s="1">
        <v>72.552030000000002</v>
      </c>
      <c r="N4429" s="1">
        <v>4.9767390000000002E-2</v>
      </c>
      <c r="O4429" s="1">
        <v>-7.9441430000000007E-3</v>
      </c>
    </row>
    <row r="4430" spans="13:15">
      <c r="M4430" s="1">
        <v>72.559880000000007</v>
      </c>
      <c r="N4430" s="1">
        <v>4.9787459999999999E-2</v>
      </c>
      <c r="O4430" s="1">
        <v>-7.9441430000000007E-3</v>
      </c>
    </row>
    <row r="4431" spans="13:15">
      <c r="M4431" s="1">
        <v>72.548429999999996</v>
      </c>
      <c r="N4431" s="1">
        <v>4.979157E-2</v>
      </c>
      <c r="O4431" s="1">
        <v>-7.9441430000000007E-3</v>
      </c>
    </row>
    <row r="4432" spans="13:15">
      <c r="M4432" s="1">
        <v>72.558369999999996</v>
      </c>
      <c r="N4432" s="1">
        <v>4.9804800000000003E-2</v>
      </c>
      <c r="O4432" s="1">
        <v>-7.9441430000000007E-3</v>
      </c>
    </row>
    <row r="4433" spans="13:15">
      <c r="M4433" s="1">
        <v>72.560069999999996</v>
      </c>
      <c r="N4433" s="1">
        <v>4.9817199999999999E-2</v>
      </c>
      <c r="O4433" s="1">
        <v>-7.9441430000000007E-3</v>
      </c>
    </row>
    <row r="4434" spans="13:15">
      <c r="M4434" s="1">
        <v>72.469139999999996</v>
      </c>
      <c r="N4434" s="1">
        <v>4.9824729999999998E-2</v>
      </c>
      <c r="O4434" s="1">
        <v>-7.9441430000000007E-3</v>
      </c>
    </row>
    <row r="4435" spans="13:15">
      <c r="M4435" s="1">
        <v>72.458160000000007</v>
      </c>
      <c r="N4435" s="1">
        <v>4.9837729999999997E-2</v>
      </c>
      <c r="O4435" s="1">
        <v>-7.9441430000000007E-3</v>
      </c>
    </row>
    <row r="4436" spans="13:15">
      <c r="M4436" s="1">
        <v>72.468620000000001</v>
      </c>
      <c r="N4436" s="1">
        <v>4.9854570000000001E-2</v>
      </c>
      <c r="O4436" s="1">
        <v>-7.9441430000000007E-3</v>
      </c>
    </row>
    <row r="4437" spans="13:15">
      <c r="M4437" s="1">
        <v>72.469160000000002</v>
      </c>
      <c r="N4437" s="1">
        <v>4.9866599999999997E-2</v>
      </c>
      <c r="O4437" s="1">
        <v>-7.9441430000000007E-3</v>
      </c>
    </row>
    <row r="4438" spans="13:15">
      <c r="M4438" s="1">
        <v>72.458590000000001</v>
      </c>
      <c r="N4438" s="1">
        <v>4.987958E-2</v>
      </c>
      <c r="O4438" s="1">
        <v>-7.9441430000000007E-3</v>
      </c>
    </row>
    <row r="4439" spans="13:15">
      <c r="M4439" s="1">
        <v>72.465770000000006</v>
      </c>
      <c r="N4439" s="1">
        <v>4.9887470000000003E-2</v>
      </c>
      <c r="O4439" s="1">
        <v>-7.9441430000000007E-3</v>
      </c>
    </row>
    <row r="4440" spans="13:15">
      <c r="M4440" s="1">
        <v>72.468490000000003</v>
      </c>
      <c r="N4440" s="1">
        <v>4.989155E-2</v>
      </c>
      <c r="O4440" s="1">
        <v>-7.9472640000000008E-3</v>
      </c>
    </row>
    <row r="4441" spans="13:15">
      <c r="M4441" s="1">
        <v>72.459029999999998</v>
      </c>
      <c r="N4441" s="1">
        <v>4.9904810000000001E-2</v>
      </c>
      <c r="O4441" s="1">
        <v>-7.9477439999999996E-3</v>
      </c>
    </row>
    <row r="4442" spans="13:15">
      <c r="M4442" s="1">
        <v>72.460700000000003</v>
      </c>
      <c r="N4442" s="1">
        <v>4.9920100000000002E-2</v>
      </c>
      <c r="O4442" s="1">
        <v>-7.9475039999999993E-3</v>
      </c>
    </row>
    <row r="4443" spans="13:15">
      <c r="M4443" s="1">
        <v>72.458680000000001</v>
      </c>
      <c r="N4443" s="1">
        <v>4.9933930000000001E-2</v>
      </c>
      <c r="O4443" s="1">
        <v>-7.9475039999999993E-3</v>
      </c>
    </row>
    <row r="4444" spans="13:15">
      <c r="M4444" s="1">
        <v>72.468450000000004</v>
      </c>
      <c r="N4444" s="1">
        <v>4.9946039999999997E-2</v>
      </c>
      <c r="O4444" s="1">
        <v>-7.9475039999999993E-3</v>
      </c>
    </row>
    <row r="4445" spans="13:15">
      <c r="M4445" s="1">
        <v>72.468279999999993</v>
      </c>
      <c r="N4445" s="1">
        <v>4.9960339999999999E-2</v>
      </c>
      <c r="O4445" s="1">
        <v>-7.9475039999999993E-3</v>
      </c>
    </row>
    <row r="4446" spans="13:15">
      <c r="M4446" s="1">
        <v>72.466120000000004</v>
      </c>
      <c r="N4446" s="1">
        <v>4.9962279999999998E-2</v>
      </c>
      <c r="O4446" s="1">
        <v>-7.9477439999999996E-3</v>
      </c>
    </row>
    <row r="4447" spans="13:15">
      <c r="M4447" s="1">
        <v>72.468149999999994</v>
      </c>
      <c r="N4447" s="1">
        <v>4.9978090000000003E-2</v>
      </c>
      <c r="O4447" s="1">
        <v>-7.9475039999999993E-3</v>
      </c>
    </row>
    <row r="4448" spans="13:15">
      <c r="M4448" s="1">
        <v>72.468860000000006</v>
      </c>
      <c r="N4448" s="1">
        <v>4.998789E-2</v>
      </c>
      <c r="O4448" s="1">
        <v>-7.9503850000000008E-3</v>
      </c>
    </row>
    <row r="4449" spans="13:15">
      <c r="M4449" s="1">
        <v>72.463380000000001</v>
      </c>
      <c r="N4449" s="1">
        <v>4.9997649999999998E-2</v>
      </c>
      <c r="O4449" s="1">
        <v>-7.9506249999999994E-3</v>
      </c>
    </row>
    <row r="4450" spans="13:15">
      <c r="M4450" s="1">
        <v>72.466170000000005</v>
      </c>
      <c r="N4450" s="1">
        <v>5.0005670000000002E-2</v>
      </c>
      <c r="O4450" s="1">
        <v>-7.9506249999999994E-3</v>
      </c>
    </row>
    <row r="4451" spans="13:15">
      <c r="M4451" s="1">
        <v>72.465509999999995</v>
      </c>
      <c r="N4451" s="1">
        <v>5.0026689999999999E-2</v>
      </c>
      <c r="O4451" s="1">
        <v>-7.9506249999999994E-3</v>
      </c>
    </row>
    <row r="4452" spans="13:15">
      <c r="M4452" s="1">
        <v>72.468469999999996</v>
      </c>
      <c r="N4452" s="1">
        <v>5.0033420000000002E-2</v>
      </c>
      <c r="O4452" s="1">
        <v>-7.9506249999999994E-3</v>
      </c>
    </row>
    <row r="4453" spans="13:15">
      <c r="M4453" s="1">
        <v>72.465379999999996</v>
      </c>
      <c r="N4453" s="1">
        <v>5.0045430000000002E-2</v>
      </c>
      <c r="O4453" s="1">
        <v>-7.9535060000000008E-3</v>
      </c>
    </row>
    <row r="4454" spans="13:15">
      <c r="M4454" s="1">
        <v>72.466290000000001</v>
      </c>
      <c r="N4454" s="1">
        <v>5.0056400000000001E-2</v>
      </c>
      <c r="O4454" s="1">
        <v>-7.9537459999999994E-3</v>
      </c>
    </row>
    <row r="4455" spans="13:15">
      <c r="M4455" s="1">
        <v>72.460899999999995</v>
      </c>
      <c r="N4455" s="1">
        <v>5.0072369999999998E-2</v>
      </c>
      <c r="O4455" s="1">
        <v>-7.9537459999999994E-3</v>
      </c>
    </row>
    <row r="4456" spans="13:15">
      <c r="M4456" s="1">
        <v>72.468829999999997</v>
      </c>
      <c r="N4456" s="1">
        <v>5.0082359999999999E-2</v>
      </c>
      <c r="O4456" s="1">
        <v>-7.9537459999999994E-3</v>
      </c>
    </row>
    <row r="4457" spans="13:15">
      <c r="M4457" s="1">
        <v>72.468810000000005</v>
      </c>
      <c r="N4457" s="1">
        <v>5.008717E-2</v>
      </c>
      <c r="O4457" s="1">
        <v>-7.9566270000000008E-3</v>
      </c>
    </row>
    <row r="4458" spans="13:15">
      <c r="M4458" s="1">
        <v>72.463279999999997</v>
      </c>
      <c r="N4458" s="1">
        <v>5.0103130000000003E-2</v>
      </c>
      <c r="O4458" s="1">
        <v>-7.962149E-3</v>
      </c>
    </row>
    <row r="4459" spans="13:15">
      <c r="M4459" s="1">
        <v>72.469399999999993</v>
      </c>
      <c r="N4459" s="1">
        <v>5.011347E-2</v>
      </c>
      <c r="O4459" s="1">
        <v>-7.9979230000000005E-3</v>
      </c>
    </row>
    <row r="4460" spans="13:15">
      <c r="M4460" s="1">
        <v>72.380960000000002</v>
      </c>
      <c r="N4460" s="1">
        <v>5.0129989999999999E-2</v>
      </c>
      <c r="O4460" s="1">
        <v>-7.9993640000000001E-3</v>
      </c>
    </row>
    <row r="4461" spans="13:15">
      <c r="M4461" s="1">
        <v>72.468810000000005</v>
      </c>
      <c r="N4461" s="1">
        <v>5.0141310000000001E-2</v>
      </c>
      <c r="O4461" s="1">
        <v>-8.0020049999999995E-3</v>
      </c>
    </row>
    <row r="4462" spans="13:15">
      <c r="M4462" s="1">
        <v>72.461240000000004</v>
      </c>
      <c r="N4462" s="1">
        <v>5.0148539999999998E-2</v>
      </c>
      <c r="O4462" s="1">
        <v>-8.0024850000000002E-3</v>
      </c>
    </row>
    <row r="4463" spans="13:15">
      <c r="M4463" s="1">
        <v>72.468689999999995</v>
      </c>
      <c r="N4463" s="1">
        <v>5.016147E-2</v>
      </c>
      <c r="O4463" s="1">
        <v>-8.0024850000000002E-3</v>
      </c>
    </row>
    <row r="4464" spans="13:15">
      <c r="M4464" s="1">
        <v>72.458789999999993</v>
      </c>
      <c r="N4464" s="1">
        <v>5.0169470000000001E-2</v>
      </c>
      <c r="O4464" s="1">
        <v>-8.0024850000000002E-3</v>
      </c>
    </row>
    <row r="4465" spans="13:15">
      <c r="M4465" s="1">
        <v>72.183149999999998</v>
      </c>
      <c r="N4465" s="1">
        <v>5.0185390000000003E-2</v>
      </c>
      <c r="O4465" s="1">
        <v>-8.0022449999999998E-3</v>
      </c>
    </row>
    <row r="4466" spans="13:15">
      <c r="M4466" s="1">
        <v>72.186539999999994</v>
      </c>
      <c r="N4466" s="1">
        <v>5.0195299999999998E-2</v>
      </c>
      <c r="O4466" s="1">
        <v>-8.0022449999999998E-3</v>
      </c>
    </row>
    <row r="4467" spans="13:15">
      <c r="M4467" s="1">
        <v>72.180340000000001</v>
      </c>
      <c r="N4467" s="1">
        <v>5.0209700000000003E-2</v>
      </c>
      <c r="O4467" s="1">
        <v>-8.0024850000000002E-3</v>
      </c>
    </row>
    <row r="4468" spans="13:15">
      <c r="M4468" s="1">
        <v>72.186700000000002</v>
      </c>
      <c r="N4468" s="1">
        <v>5.0217190000000002E-2</v>
      </c>
      <c r="O4468" s="1">
        <v>-8.0024850000000002E-3</v>
      </c>
    </row>
    <row r="4469" spans="13:15">
      <c r="M4469" s="1">
        <v>72.178030000000007</v>
      </c>
      <c r="N4469" s="1">
        <v>5.0226489999999999E-2</v>
      </c>
      <c r="O4469" s="1">
        <v>-8.0022449999999998E-3</v>
      </c>
    </row>
    <row r="4470" spans="13:15">
      <c r="M4470" s="1">
        <v>72.179749999999999</v>
      </c>
      <c r="N4470" s="1">
        <v>5.0234719999999997E-2</v>
      </c>
      <c r="O4470" s="1">
        <v>-8.0022449999999998E-3</v>
      </c>
    </row>
    <row r="4471" spans="13:15">
      <c r="M4471" s="1">
        <v>72.184010000000001</v>
      </c>
      <c r="N4471" s="1">
        <v>5.0249009999999997E-2</v>
      </c>
      <c r="O4471" s="1">
        <v>-8.0024850000000002E-3</v>
      </c>
    </row>
    <row r="4472" spans="13:15">
      <c r="M4472" s="1">
        <v>72.183840000000004</v>
      </c>
      <c r="N4472" s="1">
        <v>5.025868E-2</v>
      </c>
      <c r="O4472" s="1">
        <v>-8.0024850000000002E-3</v>
      </c>
    </row>
    <row r="4473" spans="13:15">
      <c r="M4473" s="1">
        <v>72.183409999999995</v>
      </c>
      <c r="N4473" s="1">
        <v>5.0269809999999998E-2</v>
      </c>
      <c r="O4473" s="1">
        <v>-8.0022449999999998E-3</v>
      </c>
    </row>
    <row r="4474" spans="13:15">
      <c r="M4474" s="1">
        <v>72.185789999999997</v>
      </c>
      <c r="N4474" s="1">
        <v>5.0283729999999999E-2</v>
      </c>
      <c r="O4474" s="1">
        <v>-8.0053659999999999E-3</v>
      </c>
    </row>
    <row r="4475" spans="13:15">
      <c r="M4475" s="1">
        <v>72.184240000000003</v>
      </c>
      <c r="N4475" s="1">
        <v>5.0299259999999998E-2</v>
      </c>
      <c r="O4475" s="1">
        <v>-8.0053659999999999E-3</v>
      </c>
    </row>
    <row r="4476" spans="13:15">
      <c r="M4476" s="1">
        <v>72.176839999999999</v>
      </c>
      <c r="N4476" s="1">
        <v>5.0304300000000003E-2</v>
      </c>
      <c r="O4476" s="1">
        <v>-8.0053659999999999E-3</v>
      </c>
    </row>
    <row r="4477" spans="13:15">
      <c r="M4477" s="1">
        <v>72.186260000000004</v>
      </c>
      <c r="N4477" s="1">
        <v>5.0314249999999998E-2</v>
      </c>
      <c r="O4477" s="1">
        <v>-8.0053659999999999E-3</v>
      </c>
    </row>
    <row r="4478" spans="13:15">
      <c r="M4478" s="1">
        <v>72.179929999999999</v>
      </c>
      <c r="N4478" s="1">
        <v>5.0326929999999999E-2</v>
      </c>
      <c r="O4478" s="1">
        <v>-8.0082469999999996E-3</v>
      </c>
    </row>
    <row r="4479" spans="13:15">
      <c r="M4479" s="1">
        <v>72.186409999999995</v>
      </c>
      <c r="N4479" s="1">
        <v>5.0334919999999998E-2</v>
      </c>
      <c r="O4479" s="1">
        <v>-8.0082469999999996E-3</v>
      </c>
    </row>
    <row r="4480" spans="13:15">
      <c r="M4480" s="1">
        <v>72.186149999999998</v>
      </c>
      <c r="N4480" s="1">
        <v>5.035191E-2</v>
      </c>
      <c r="O4480" s="1">
        <v>-8.0082469999999996E-3</v>
      </c>
    </row>
    <row r="4481" spans="13:15">
      <c r="M4481" s="1">
        <v>72.185980000000001</v>
      </c>
      <c r="N4481" s="1">
        <v>5.0360420000000003E-2</v>
      </c>
      <c r="O4481" s="1">
        <v>-8.0111279999999993E-3</v>
      </c>
    </row>
    <row r="4482" spans="13:15">
      <c r="M4482" s="1">
        <v>72.177509999999998</v>
      </c>
      <c r="N4482" s="1">
        <v>5.0378880000000001E-2</v>
      </c>
      <c r="O4482" s="1">
        <v>-8.0113679999999996E-3</v>
      </c>
    </row>
    <row r="4483" spans="13:15">
      <c r="M4483" s="1">
        <v>72.186329999999998</v>
      </c>
      <c r="N4483" s="1">
        <v>5.0385729999999997E-2</v>
      </c>
      <c r="O4483" s="1">
        <v>-8.0113679999999996E-3</v>
      </c>
    </row>
    <row r="4484" spans="13:15">
      <c r="M4484" s="1">
        <v>72.185659999999999</v>
      </c>
      <c r="N4484" s="1">
        <v>5.0399029999999997E-2</v>
      </c>
      <c r="O4484" s="1">
        <v>-8.0113679999999996E-3</v>
      </c>
    </row>
    <row r="4485" spans="13:15">
      <c r="M4485" s="1">
        <v>72.182479999999998</v>
      </c>
      <c r="N4485" s="1">
        <v>5.04024E-2</v>
      </c>
      <c r="O4485" s="1">
        <v>-8.0113679999999996E-3</v>
      </c>
    </row>
    <row r="4486" spans="13:15">
      <c r="M4486" s="1">
        <v>72.186189999999996</v>
      </c>
      <c r="N4486" s="1">
        <v>5.0423240000000001E-2</v>
      </c>
      <c r="O4486" s="1">
        <v>-8.0113679999999996E-3</v>
      </c>
    </row>
    <row r="4487" spans="13:15">
      <c r="M4487" s="1">
        <v>72.177430000000001</v>
      </c>
      <c r="N4487" s="1">
        <v>5.0429450000000001E-2</v>
      </c>
      <c r="O4487" s="1">
        <v>-8.0113679999999996E-3</v>
      </c>
    </row>
    <row r="4488" spans="13:15">
      <c r="M4488" s="1">
        <v>72.181370000000001</v>
      </c>
      <c r="N4488" s="1">
        <v>5.0444040000000002E-2</v>
      </c>
      <c r="O4488" s="1">
        <v>-8.0113679999999996E-3</v>
      </c>
    </row>
    <row r="4489" spans="13:15">
      <c r="M4489" s="1">
        <v>72.18629</v>
      </c>
      <c r="N4489" s="1">
        <v>5.0454180000000001E-2</v>
      </c>
      <c r="O4489" s="1">
        <v>-8.0144889999999996E-3</v>
      </c>
    </row>
    <row r="4490" spans="13:15">
      <c r="M4490" s="1">
        <v>72.098070000000007</v>
      </c>
      <c r="N4490" s="1">
        <v>5.0468399999999997E-2</v>
      </c>
      <c r="O4490" s="1">
        <v>-8.0144889999999996E-3</v>
      </c>
    </row>
    <row r="4491" spans="13:15">
      <c r="M4491" s="1">
        <v>72.186120000000003</v>
      </c>
      <c r="N4491" s="1">
        <v>5.0474959999999999E-2</v>
      </c>
      <c r="O4491" s="1">
        <v>-8.0144889999999996E-3</v>
      </c>
    </row>
    <row r="4492" spans="13:15">
      <c r="M4492" s="1">
        <v>72.185419999999993</v>
      </c>
      <c r="N4492" s="1">
        <v>5.048747E-2</v>
      </c>
      <c r="O4492" s="1">
        <v>-8.0144889999999996E-3</v>
      </c>
    </row>
    <row r="4493" spans="13:15">
      <c r="M4493" s="1">
        <v>72.183719999999994</v>
      </c>
      <c r="N4493" s="1">
        <v>5.0496779999999998E-2</v>
      </c>
      <c r="O4493" s="1">
        <v>-8.0144889999999996E-3</v>
      </c>
    </row>
    <row r="4494" spans="13:15">
      <c r="M4494" s="1">
        <v>72.184700000000007</v>
      </c>
      <c r="N4494" s="1">
        <v>5.0503220000000001E-2</v>
      </c>
      <c r="O4494" s="1">
        <v>-8.0144889999999996E-3</v>
      </c>
    </row>
    <row r="4495" spans="13:15">
      <c r="M4495" s="1">
        <v>72.186109999999999</v>
      </c>
      <c r="N4495" s="1">
        <v>5.0514940000000001E-2</v>
      </c>
      <c r="O4495" s="1">
        <v>-8.0176109999999991E-3</v>
      </c>
    </row>
    <row r="4496" spans="13:15">
      <c r="M4496" s="1">
        <v>72.186480000000003</v>
      </c>
      <c r="N4496" s="1">
        <v>5.0528190000000001E-2</v>
      </c>
      <c r="O4496" s="1">
        <v>-8.023133E-3</v>
      </c>
    </row>
    <row r="4497" spans="13:15">
      <c r="M4497" s="1">
        <v>72.180940000000007</v>
      </c>
      <c r="N4497" s="1">
        <v>5.0543089999999999E-2</v>
      </c>
      <c r="O4497" s="1">
        <v>-8.0233730000000003E-3</v>
      </c>
    </row>
    <row r="4498" spans="13:15">
      <c r="M4498" s="1">
        <v>72.186179999999993</v>
      </c>
      <c r="N4498" s="1">
        <v>5.0560180000000003E-2</v>
      </c>
      <c r="O4498" s="1">
        <v>-8.0233730000000003E-3</v>
      </c>
    </row>
    <row r="4499" spans="13:15">
      <c r="M4499" s="1">
        <v>72.180319999999995</v>
      </c>
      <c r="N4499" s="1">
        <v>5.0571640000000001E-2</v>
      </c>
      <c r="O4499" s="1">
        <v>-8.026254E-3</v>
      </c>
    </row>
    <row r="4500" spans="13:15">
      <c r="M4500" s="1">
        <v>72.185029999999998</v>
      </c>
      <c r="N4500" s="1">
        <v>5.0581939999999999E-2</v>
      </c>
      <c r="O4500" s="1">
        <v>-8.0267340000000006E-3</v>
      </c>
    </row>
    <row r="4501" spans="13:15">
      <c r="M4501" s="1">
        <v>72.184280000000001</v>
      </c>
      <c r="N4501" s="1">
        <v>5.0581519999999998E-2</v>
      </c>
      <c r="O4501" s="1">
        <v>-8.0264940000000003E-3</v>
      </c>
    </row>
    <row r="4502" spans="13:15">
      <c r="M4502" s="1">
        <v>72.18553</v>
      </c>
      <c r="N4502" s="1">
        <v>5.0598539999999997E-2</v>
      </c>
      <c r="O4502" s="1">
        <v>-8.0267340000000006E-3</v>
      </c>
    </row>
    <row r="4503" spans="13:15">
      <c r="M4503" s="1">
        <v>72.186599999999999</v>
      </c>
      <c r="N4503" s="1">
        <v>5.0606060000000001E-2</v>
      </c>
      <c r="O4503" s="1">
        <v>-8.0264940000000003E-3</v>
      </c>
    </row>
    <row r="4504" spans="13:15">
      <c r="M4504" s="1">
        <v>72.186520000000002</v>
      </c>
      <c r="N4504" s="1">
        <v>5.0625080000000003E-2</v>
      </c>
      <c r="O4504" s="1">
        <v>-8.0264940000000003E-3</v>
      </c>
    </row>
    <row r="4505" spans="13:15">
      <c r="M4505" s="1">
        <v>72.183250000000001</v>
      </c>
      <c r="N4505" s="1">
        <v>5.063107E-2</v>
      </c>
      <c r="O4505" s="1">
        <v>-8.0267340000000006E-3</v>
      </c>
    </row>
    <row r="4506" spans="13:15">
      <c r="M4506" s="1">
        <v>72.186139999999995</v>
      </c>
      <c r="N4506" s="1">
        <v>5.0640360000000002E-2</v>
      </c>
      <c r="O4506" s="1">
        <v>-8.0264940000000003E-3</v>
      </c>
    </row>
    <row r="4507" spans="13:15">
      <c r="M4507" s="1">
        <v>72.186049999999994</v>
      </c>
      <c r="N4507" s="1">
        <v>5.0657010000000002E-2</v>
      </c>
      <c r="O4507" s="1">
        <v>-8.0264940000000003E-3</v>
      </c>
    </row>
    <row r="4508" spans="13:15">
      <c r="M4508" s="1">
        <v>72.186059999999998</v>
      </c>
      <c r="N4508" s="1">
        <v>5.0668860000000003E-2</v>
      </c>
      <c r="O4508" s="1">
        <v>-8.0264940000000003E-3</v>
      </c>
    </row>
    <row r="4509" spans="13:15">
      <c r="M4509" s="1">
        <v>72.180359999999993</v>
      </c>
      <c r="N4509" s="1">
        <v>5.0679540000000002E-2</v>
      </c>
      <c r="O4509" s="1">
        <v>-8.0264940000000003E-3</v>
      </c>
    </row>
    <row r="4510" spans="13:15">
      <c r="M4510" s="1">
        <v>72.186610000000002</v>
      </c>
      <c r="N4510" s="1">
        <v>5.0692559999999998E-2</v>
      </c>
      <c r="O4510" s="1">
        <v>-8.0264940000000003E-3</v>
      </c>
    </row>
    <row r="4511" spans="13:15">
      <c r="M4511" s="1">
        <v>72.179749999999999</v>
      </c>
      <c r="N4511" s="1">
        <v>5.0704220000000001E-2</v>
      </c>
      <c r="O4511" s="1">
        <v>-8.0264940000000003E-3</v>
      </c>
    </row>
    <row r="4512" spans="13:15">
      <c r="M4512" s="1">
        <v>72.184370000000001</v>
      </c>
      <c r="N4512" s="1">
        <v>5.0713349999999997E-2</v>
      </c>
      <c r="O4512" s="1">
        <v>-8.0264940000000003E-3</v>
      </c>
    </row>
    <row r="4513" spans="13:15">
      <c r="M4513" s="1">
        <v>72.177660000000003</v>
      </c>
      <c r="N4513" s="1">
        <v>5.0724619999999998E-2</v>
      </c>
      <c r="O4513" s="1">
        <v>-8.0264940000000003E-3</v>
      </c>
    </row>
    <row r="4514" spans="13:15">
      <c r="M4514" s="1">
        <v>72.183869999999999</v>
      </c>
      <c r="N4514" s="1">
        <v>5.0734759999999997E-2</v>
      </c>
      <c r="O4514" s="1">
        <v>-8.0267340000000006E-3</v>
      </c>
    </row>
    <row r="4515" spans="13:15">
      <c r="M4515" s="1">
        <v>72.181849999999997</v>
      </c>
      <c r="N4515" s="1">
        <v>5.0750959999999998E-2</v>
      </c>
      <c r="O4515" s="1">
        <v>-8.0293750000000001E-3</v>
      </c>
    </row>
    <row r="4516" spans="13:15">
      <c r="M4516" s="1">
        <v>72.18647</v>
      </c>
      <c r="N4516" s="1">
        <v>5.0756179999999998E-2</v>
      </c>
      <c r="O4516" s="1">
        <v>-8.0296150000000004E-3</v>
      </c>
    </row>
    <row r="4517" spans="13:15">
      <c r="M4517" s="1">
        <v>72.186229999999995</v>
      </c>
      <c r="N4517" s="1">
        <v>5.076576E-2</v>
      </c>
      <c r="O4517" s="1">
        <v>-8.0324960000000001E-3</v>
      </c>
    </row>
    <row r="4518" spans="13:15">
      <c r="M4518" s="1">
        <v>72.179580000000001</v>
      </c>
      <c r="N4518" s="1">
        <v>5.0785709999999998E-2</v>
      </c>
      <c r="O4518" s="1">
        <v>-8.0324960000000001E-3</v>
      </c>
    </row>
    <row r="4519" spans="13:15">
      <c r="M4519" s="1">
        <v>72.183930000000004</v>
      </c>
      <c r="N4519" s="1">
        <v>5.0788979999999997E-2</v>
      </c>
      <c r="O4519" s="1">
        <v>-8.0324960000000001E-3</v>
      </c>
    </row>
    <row r="4520" spans="13:15">
      <c r="M4520" s="1">
        <v>72.09442</v>
      </c>
      <c r="N4520" s="1">
        <v>5.0805629999999997E-2</v>
      </c>
      <c r="O4520" s="1">
        <v>-8.0324960000000001E-3</v>
      </c>
    </row>
    <row r="4521" spans="13:15">
      <c r="M4521" s="1">
        <v>72.098669999999998</v>
      </c>
      <c r="N4521" s="1">
        <v>5.0819530000000002E-2</v>
      </c>
      <c r="O4521" s="1">
        <v>-8.0324960000000001E-3</v>
      </c>
    </row>
    <row r="4522" spans="13:15">
      <c r="M4522" s="1">
        <v>72.186440000000005</v>
      </c>
      <c r="N4522" s="1">
        <v>5.08288E-2</v>
      </c>
      <c r="O4522" s="1">
        <v>-8.0353769999999998E-3</v>
      </c>
    </row>
    <row r="4523" spans="13:15">
      <c r="M4523" s="1">
        <v>72.26652</v>
      </c>
      <c r="N4523" s="1">
        <v>5.0839420000000003E-2</v>
      </c>
      <c r="O4523" s="1">
        <v>-8.0356170000000001E-3</v>
      </c>
    </row>
    <row r="4524" spans="13:15">
      <c r="M4524" s="1">
        <v>72.27731</v>
      </c>
      <c r="N4524" s="1">
        <v>5.0847120000000003E-2</v>
      </c>
      <c r="O4524" s="1">
        <v>-8.0356170000000001E-3</v>
      </c>
    </row>
    <row r="4525" spans="13:15">
      <c r="M4525" s="1">
        <v>72.275580000000005</v>
      </c>
      <c r="N4525" s="1">
        <v>5.085887E-2</v>
      </c>
      <c r="O4525" s="1">
        <v>-8.0356170000000001E-3</v>
      </c>
    </row>
    <row r="4526" spans="13:15">
      <c r="M4526" s="1">
        <v>72.274609999999996</v>
      </c>
      <c r="N4526" s="1">
        <v>5.0868940000000001E-2</v>
      </c>
      <c r="O4526" s="1">
        <v>-8.0356170000000001E-3</v>
      </c>
    </row>
    <row r="4527" spans="13:15">
      <c r="M4527" s="1">
        <v>72.275170000000003</v>
      </c>
      <c r="N4527" s="1">
        <v>5.0883079999999997E-2</v>
      </c>
      <c r="O4527" s="1">
        <v>-8.0356170000000001E-3</v>
      </c>
    </row>
    <row r="4528" spans="13:15">
      <c r="M4528" s="1">
        <v>72.277000000000001</v>
      </c>
      <c r="N4528" s="1">
        <v>5.0890459999999998E-2</v>
      </c>
      <c r="O4528" s="1">
        <v>-8.0384989999999993E-3</v>
      </c>
    </row>
    <row r="4529" spans="13:15">
      <c r="M4529" s="1">
        <v>72.270780000000002</v>
      </c>
      <c r="N4529" s="1">
        <v>5.0900290000000001E-2</v>
      </c>
      <c r="O4529" s="1">
        <v>-8.0389789999999999E-3</v>
      </c>
    </row>
    <row r="4530" spans="13:15">
      <c r="M4530" s="1">
        <v>72.278180000000006</v>
      </c>
      <c r="N4530" s="1">
        <v>5.0916169999999997E-2</v>
      </c>
      <c r="O4530" s="1">
        <v>-8.0387389999999996E-3</v>
      </c>
    </row>
    <row r="4531" spans="13:15">
      <c r="M4531" s="1">
        <v>72.179919999999996</v>
      </c>
      <c r="N4531" s="1">
        <v>5.0927689999999998E-2</v>
      </c>
      <c r="O4531" s="1">
        <v>-8.0387389999999996E-3</v>
      </c>
    </row>
    <row r="4532" spans="13:15">
      <c r="M4532" s="1">
        <v>72.270790000000005</v>
      </c>
      <c r="N4532" s="1">
        <v>5.094307E-2</v>
      </c>
      <c r="O4532" s="1">
        <v>-8.0389789999999999E-3</v>
      </c>
    </row>
    <row r="4533" spans="13:15">
      <c r="M4533" s="1">
        <v>72.277420000000006</v>
      </c>
      <c r="N4533" s="1">
        <v>5.0951490000000002E-2</v>
      </c>
      <c r="O4533" s="1">
        <v>-8.0387389999999996E-3</v>
      </c>
    </row>
    <row r="4534" spans="13:15">
      <c r="M4534" s="1">
        <v>72.275090000000006</v>
      </c>
      <c r="N4534" s="1">
        <v>5.0959600000000001E-2</v>
      </c>
      <c r="O4534" s="1">
        <v>-8.0416199999999993E-3</v>
      </c>
    </row>
    <row r="4535" spans="13:15">
      <c r="M4535" s="1">
        <v>72.179329999999993</v>
      </c>
      <c r="N4535" s="1">
        <v>5.0973989999999997E-2</v>
      </c>
      <c r="O4535" s="1">
        <v>-8.0418599999999996E-3</v>
      </c>
    </row>
    <row r="4536" spans="13:15">
      <c r="M4536" s="1">
        <v>72.179770000000005</v>
      </c>
      <c r="N4536" s="1">
        <v>5.09871E-2</v>
      </c>
      <c r="O4536" s="1">
        <v>-8.0730720000000006E-3</v>
      </c>
    </row>
    <row r="4537" spans="13:15">
      <c r="M4537" s="1">
        <v>72.179370000000006</v>
      </c>
      <c r="N4537" s="1">
        <v>5.0994280000000003E-2</v>
      </c>
      <c r="O4537" s="1">
        <v>-8.0740320000000001E-3</v>
      </c>
    </row>
    <row r="4538" spans="13:15">
      <c r="M4538" s="1">
        <v>72.185540000000003</v>
      </c>
      <c r="N4538" s="1">
        <v>5.1003119999999999E-2</v>
      </c>
      <c r="O4538" s="1">
        <v>-8.0740320000000001E-3</v>
      </c>
    </row>
    <row r="4539" spans="13:15">
      <c r="M4539" s="1">
        <v>72.180199999999999</v>
      </c>
      <c r="N4539" s="1">
        <v>5.1015829999999998E-2</v>
      </c>
      <c r="O4539" s="1">
        <v>-8.0740320000000001E-3</v>
      </c>
    </row>
    <row r="4540" spans="13:15">
      <c r="M4540" s="1">
        <v>72.179230000000004</v>
      </c>
      <c r="N4540" s="1">
        <v>5.1035240000000003E-2</v>
      </c>
      <c r="O4540" s="1">
        <v>-8.0740320000000001E-3</v>
      </c>
    </row>
    <row r="4541" spans="13:15">
      <c r="M4541" s="1">
        <v>72.186080000000004</v>
      </c>
      <c r="N4541" s="1">
        <v>5.104061E-2</v>
      </c>
      <c r="O4541" s="1">
        <v>-8.0740320000000001E-3</v>
      </c>
    </row>
    <row r="4542" spans="13:15">
      <c r="M4542" s="1">
        <v>72.185890000000001</v>
      </c>
      <c r="N4542" s="1">
        <v>5.1057669999999999E-2</v>
      </c>
      <c r="O4542" s="1">
        <v>-8.0769129999999998E-3</v>
      </c>
    </row>
    <row r="4543" spans="13:15">
      <c r="M4543" s="1">
        <v>72.185860000000005</v>
      </c>
      <c r="N4543" s="1">
        <v>5.1058369999999999E-2</v>
      </c>
      <c r="O4543" s="1">
        <v>-8.0773930000000004E-3</v>
      </c>
    </row>
    <row r="4544" spans="13:15">
      <c r="M4544" s="1">
        <v>72.185509999999994</v>
      </c>
      <c r="N4544" s="1">
        <v>5.1080599999999997E-2</v>
      </c>
      <c r="O4544" s="1">
        <v>-8.0773930000000004E-3</v>
      </c>
    </row>
    <row r="4545" spans="13:15">
      <c r="M4545" s="1">
        <v>72.17944</v>
      </c>
      <c r="N4545" s="1">
        <v>5.1089080000000002E-2</v>
      </c>
      <c r="O4545" s="1">
        <v>-8.0771530000000001E-3</v>
      </c>
    </row>
    <row r="4546" spans="13:15">
      <c r="M4546" s="1">
        <v>72.183949999999996</v>
      </c>
      <c r="N4546" s="1">
        <v>5.1094069999999998E-2</v>
      </c>
      <c r="O4546" s="1">
        <v>-8.0773930000000004E-3</v>
      </c>
    </row>
    <row r="4547" spans="13:15">
      <c r="M4547" s="1">
        <v>72.186570000000003</v>
      </c>
      <c r="N4547" s="1">
        <v>5.1106949999999998E-2</v>
      </c>
      <c r="O4547" s="1">
        <v>-8.0802740000000001E-3</v>
      </c>
    </row>
    <row r="4548" spans="13:15">
      <c r="M4548" s="1">
        <v>72.186819999999997</v>
      </c>
      <c r="N4548" s="1">
        <v>5.1125549999999999E-2</v>
      </c>
      <c r="O4548" s="1">
        <v>-8.0857970000000005E-3</v>
      </c>
    </row>
    <row r="4549" spans="13:15">
      <c r="M4549" s="1">
        <v>72.18459</v>
      </c>
      <c r="N4549" s="1">
        <v>5.1132579999999997E-2</v>
      </c>
      <c r="O4549" s="1">
        <v>-8.0860370000000008E-3</v>
      </c>
    </row>
    <row r="4550" spans="13:15">
      <c r="M4550" s="1">
        <v>72.185640000000006</v>
      </c>
      <c r="N4550" s="1">
        <v>5.1147209999999999E-2</v>
      </c>
      <c r="O4550" s="1">
        <v>-8.0860370000000008E-3</v>
      </c>
    </row>
    <row r="4551" spans="13:15">
      <c r="M4551" s="1">
        <v>72.186059999999998</v>
      </c>
      <c r="N4551" s="1">
        <v>5.1152719999999999E-2</v>
      </c>
      <c r="O4551" s="1">
        <v>-8.0891580000000008E-3</v>
      </c>
    </row>
    <row r="4552" spans="13:15">
      <c r="M4552" s="1">
        <v>72.184989999999999</v>
      </c>
      <c r="N4552" s="1">
        <v>5.1166959999999997E-2</v>
      </c>
      <c r="O4552" s="1">
        <v>-8.0893979999999994E-3</v>
      </c>
    </row>
    <row r="4553" spans="13:15">
      <c r="M4553" s="1">
        <v>72.179500000000004</v>
      </c>
      <c r="N4553" s="1">
        <v>5.117874E-2</v>
      </c>
      <c r="O4553" s="1">
        <v>-8.0893979999999994E-3</v>
      </c>
    </row>
    <row r="4554" spans="13:15">
      <c r="M4554" s="1">
        <v>72.184129999999996</v>
      </c>
      <c r="N4554" s="1">
        <v>5.1194959999999998E-2</v>
      </c>
      <c r="O4554" s="1">
        <v>-8.0893979999999994E-3</v>
      </c>
    </row>
    <row r="4555" spans="13:15">
      <c r="M4555" s="1">
        <v>72.185980000000001</v>
      </c>
      <c r="N4555" s="1">
        <v>5.1201450000000003E-2</v>
      </c>
      <c r="O4555" s="1">
        <v>-8.0922790000000008E-3</v>
      </c>
    </row>
    <row r="4556" spans="13:15">
      <c r="M4556" s="1">
        <v>72.183930000000004</v>
      </c>
      <c r="N4556" s="1">
        <v>5.1213019999999998E-2</v>
      </c>
      <c r="O4556" s="1">
        <v>-8.0927589999999997E-3</v>
      </c>
    </row>
    <row r="4557" spans="13:15">
      <c r="M4557" s="1">
        <v>72.179329999999993</v>
      </c>
      <c r="N4557" s="1">
        <v>5.1226649999999999E-2</v>
      </c>
      <c r="O4557" s="1">
        <v>-8.0925189999999994E-3</v>
      </c>
    </row>
    <row r="4558" spans="13:15">
      <c r="M4558" s="1">
        <v>72.177170000000004</v>
      </c>
      <c r="N4558" s="1">
        <v>5.1237350000000001E-2</v>
      </c>
      <c r="O4558" s="1">
        <v>-8.0927589999999997E-3</v>
      </c>
    </row>
    <row r="4559" spans="13:15">
      <c r="M4559" s="1">
        <v>72.183840000000004</v>
      </c>
      <c r="N4559" s="1">
        <v>5.1248769999999999E-2</v>
      </c>
      <c r="O4559" s="1">
        <v>-8.0925189999999994E-3</v>
      </c>
    </row>
    <row r="4560" spans="13:15">
      <c r="M4560" s="1">
        <v>72.186120000000003</v>
      </c>
      <c r="N4560" s="1">
        <v>5.1257869999999997E-2</v>
      </c>
      <c r="O4560" s="1">
        <v>-8.1239710000000007E-3</v>
      </c>
    </row>
    <row r="4561" spans="13:15">
      <c r="M4561" s="1">
        <v>72.183499999999995</v>
      </c>
      <c r="N4561" s="1">
        <v>5.1271949999999997E-2</v>
      </c>
      <c r="O4561" s="1">
        <v>-8.1251719999999999E-3</v>
      </c>
    </row>
    <row r="4562" spans="13:15">
      <c r="M4562" s="1">
        <v>72.183610000000002</v>
      </c>
      <c r="N4562" s="1">
        <v>5.128162E-2</v>
      </c>
      <c r="O4562" s="1">
        <v>-8.1251719999999999E-3</v>
      </c>
    </row>
    <row r="4563" spans="13:15">
      <c r="M4563" s="1">
        <v>72.185699999999997</v>
      </c>
      <c r="N4563" s="1">
        <v>5.1289920000000003E-2</v>
      </c>
      <c r="O4563" s="1">
        <v>-8.1251719999999999E-3</v>
      </c>
    </row>
    <row r="4564" spans="13:15">
      <c r="M4564" s="1">
        <v>72.185509999999994</v>
      </c>
      <c r="N4564" s="1">
        <v>5.1301590000000001E-2</v>
      </c>
      <c r="O4564" s="1">
        <v>-8.1254120000000003E-3</v>
      </c>
    </row>
    <row r="4565" spans="13:15">
      <c r="M4565" s="1">
        <v>72.185469999999995</v>
      </c>
      <c r="N4565" s="1">
        <v>5.1311540000000003E-2</v>
      </c>
      <c r="O4565" s="1">
        <v>-8.1251719999999999E-3</v>
      </c>
    </row>
    <row r="4566" spans="13:15">
      <c r="M4566" s="1">
        <v>72.179689999999994</v>
      </c>
      <c r="N4566" s="1">
        <v>5.1323840000000003E-2</v>
      </c>
      <c r="O4566" s="1">
        <v>-8.1254120000000003E-3</v>
      </c>
    </row>
    <row r="4567" spans="13:15">
      <c r="M4567" s="1">
        <v>72.182969999999997</v>
      </c>
      <c r="N4567" s="1">
        <v>5.1338370000000001E-2</v>
      </c>
      <c r="O4567" s="1">
        <v>-8.1251719999999999E-3</v>
      </c>
    </row>
    <row r="4568" spans="13:15">
      <c r="M4568" s="1">
        <v>72.177539999999993</v>
      </c>
      <c r="N4568" s="1">
        <v>5.1349039999999999E-2</v>
      </c>
      <c r="O4568" s="1">
        <v>-8.1254120000000003E-3</v>
      </c>
    </row>
    <row r="4569" spans="13:15">
      <c r="M4569" s="1">
        <v>72.183580000000006</v>
      </c>
      <c r="N4569" s="1">
        <v>5.1357880000000002E-2</v>
      </c>
      <c r="O4569" s="1">
        <v>-8.1251719999999999E-3</v>
      </c>
    </row>
    <row r="4570" spans="13:15">
      <c r="M4570" s="1">
        <v>72.186089999999993</v>
      </c>
      <c r="N4570" s="1">
        <v>5.1372090000000002E-2</v>
      </c>
      <c r="O4570" s="1">
        <v>-8.128293E-3</v>
      </c>
    </row>
    <row r="4571" spans="13:15">
      <c r="M4571" s="1">
        <v>72.179249999999996</v>
      </c>
      <c r="N4571" s="1">
        <v>5.1383690000000003E-2</v>
      </c>
      <c r="O4571" s="1">
        <v>-8.1285330000000003E-3</v>
      </c>
    </row>
    <row r="4572" spans="13:15">
      <c r="M4572" s="1">
        <v>72.179109999999994</v>
      </c>
      <c r="N4572" s="1">
        <v>5.1398800000000001E-2</v>
      </c>
      <c r="O4572" s="1">
        <v>-8.1285330000000003E-3</v>
      </c>
    </row>
    <row r="4573" spans="13:15">
      <c r="M4573" s="1">
        <v>72.185490000000001</v>
      </c>
      <c r="N4573" s="1">
        <v>5.1405239999999998E-2</v>
      </c>
      <c r="O4573" s="1">
        <v>-8.1285330000000003E-3</v>
      </c>
    </row>
    <row r="4574" spans="13:15">
      <c r="M4574" s="1">
        <v>72.185609999999997</v>
      </c>
      <c r="N4574" s="1">
        <v>5.1414670000000003E-2</v>
      </c>
      <c r="O4574" s="1">
        <v>-8.1285330000000003E-3</v>
      </c>
    </row>
    <row r="4575" spans="13:15">
      <c r="M4575" s="1">
        <v>72.097930000000005</v>
      </c>
      <c r="N4575" s="1">
        <v>5.1431690000000002E-2</v>
      </c>
      <c r="O4575" s="1">
        <v>-8.1311739999999997E-3</v>
      </c>
    </row>
    <row r="4576" spans="13:15">
      <c r="M4576" s="1">
        <v>72.089309999999998</v>
      </c>
      <c r="N4576" s="1">
        <v>5.1440920000000001E-2</v>
      </c>
      <c r="O4576" s="1">
        <v>-8.131414E-3</v>
      </c>
    </row>
    <row r="4577" spans="13:15">
      <c r="M4577" s="1">
        <v>72.183909999999997</v>
      </c>
      <c r="N4577" s="1">
        <v>5.1448769999999998E-2</v>
      </c>
      <c r="O4577" s="1">
        <v>-8.131414E-3</v>
      </c>
    </row>
    <row r="4578" spans="13:15">
      <c r="M4578" s="1">
        <v>72.27467</v>
      </c>
      <c r="N4578" s="1">
        <v>5.146162E-2</v>
      </c>
      <c r="O4578" s="1">
        <v>-8.1342949999999997E-3</v>
      </c>
    </row>
    <row r="4579" spans="13:15">
      <c r="M4579" s="1">
        <v>72.276679999999999</v>
      </c>
      <c r="N4579" s="1">
        <v>5.147529E-2</v>
      </c>
      <c r="O4579" s="1">
        <v>-8.134535E-3</v>
      </c>
    </row>
    <row r="4580" spans="13:15">
      <c r="M4580" s="1">
        <v>72.275350000000003</v>
      </c>
      <c r="N4580" s="1">
        <v>5.1483800000000003E-2</v>
      </c>
      <c r="O4580" s="1">
        <v>-8.134535E-3</v>
      </c>
    </row>
    <row r="4581" spans="13:15">
      <c r="M4581" s="1">
        <v>72.278019999999998</v>
      </c>
      <c r="N4581" s="1">
        <v>5.1492940000000001E-2</v>
      </c>
      <c r="O4581" s="1">
        <v>-8.134535E-3</v>
      </c>
    </row>
    <row r="4582" spans="13:15">
      <c r="M4582" s="1">
        <v>72.183610000000002</v>
      </c>
      <c r="N4582" s="1">
        <v>5.1508810000000002E-2</v>
      </c>
      <c r="O4582" s="1">
        <v>-8.134535E-3</v>
      </c>
    </row>
    <row r="4583" spans="13:15">
      <c r="M4583" s="1">
        <v>72.268410000000003</v>
      </c>
      <c r="N4583" s="1">
        <v>5.1519160000000001E-2</v>
      </c>
      <c r="O4583" s="1">
        <v>-8.134535E-3</v>
      </c>
    </row>
    <row r="4584" spans="13:15">
      <c r="M4584" s="1">
        <v>72.27664</v>
      </c>
      <c r="N4584" s="1">
        <v>5.1529999999999999E-2</v>
      </c>
      <c r="O4584" s="1">
        <v>-8.134535E-3</v>
      </c>
    </row>
    <row r="4585" spans="13:15">
      <c r="M4585" s="1">
        <v>72.270790000000005</v>
      </c>
      <c r="N4585" s="1">
        <v>5.1539540000000002E-2</v>
      </c>
      <c r="O4585" s="1">
        <v>-8.134535E-3</v>
      </c>
    </row>
    <row r="4586" spans="13:15">
      <c r="M4586" s="1">
        <v>72.277460000000005</v>
      </c>
      <c r="N4586" s="1">
        <v>5.1556480000000002E-2</v>
      </c>
      <c r="O4586" s="1">
        <v>-8.134535E-3</v>
      </c>
    </row>
    <row r="4587" spans="13:15">
      <c r="M4587" s="1">
        <v>72.183899999999994</v>
      </c>
      <c r="N4587" s="1">
        <v>5.1561719999999998E-2</v>
      </c>
      <c r="O4587" s="1">
        <v>-8.1374159999999997E-3</v>
      </c>
    </row>
    <row r="4588" spans="13:15">
      <c r="M4588" s="1">
        <v>72.18553</v>
      </c>
      <c r="N4588" s="1">
        <v>5.1580340000000002E-2</v>
      </c>
      <c r="O4588" s="1">
        <v>-8.1378960000000004E-3</v>
      </c>
    </row>
    <row r="4589" spans="13:15">
      <c r="M4589" s="1">
        <v>72.185820000000007</v>
      </c>
      <c r="N4589" s="1">
        <v>5.1590150000000001E-2</v>
      </c>
      <c r="O4589" s="1">
        <v>-8.1376560000000001E-3</v>
      </c>
    </row>
    <row r="4590" spans="13:15">
      <c r="M4590" s="1">
        <v>72.183199999999999</v>
      </c>
      <c r="N4590" s="1">
        <v>5.1600609999999998E-2</v>
      </c>
      <c r="O4590" s="1">
        <v>-8.1378960000000004E-3</v>
      </c>
    </row>
    <row r="4591" spans="13:15">
      <c r="M4591" s="1">
        <v>72.177750000000003</v>
      </c>
      <c r="N4591" s="1">
        <v>5.1614720000000003E-2</v>
      </c>
      <c r="O4591" s="1">
        <v>-8.1376560000000001E-3</v>
      </c>
    </row>
    <row r="4592" spans="13:15">
      <c r="M4592" s="1">
        <v>72.186359999999993</v>
      </c>
      <c r="N4592" s="1">
        <v>5.1616490000000001E-2</v>
      </c>
      <c r="O4592" s="1">
        <v>-8.1691079999999996E-3</v>
      </c>
    </row>
    <row r="4593" spans="13:15">
      <c r="M4593" s="1">
        <v>72.184119999999993</v>
      </c>
      <c r="N4593" s="1">
        <v>5.1633279999999997E-2</v>
      </c>
      <c r="O4593" s="1">
        <v>-8.2118450000000006E-3</v>
      </c>
    </row>
    <row r="4594" spans="13:15">
      <c r="M4594" s="1">
        <v>72.186310000000006</v>
      </c>
      <c r="N4594" s="1">
        <v>5.1650429999999997E-2</v>
      </c>
      <c r="O4594" s="1">
        <v>-8.2375339999999995E-3</v>
      </c>
    </row>
    <row r="4595" spans="13:15">
      <c r="M4595" s="1">
        <v>72.183809999999994</v>
      </c>
      <c r="N4595" s="1">
        <v>5.1657340000000003E-2</v>
      </c>
      <c r="O4595" s="1">
        <v>-8.2649049999999995E-3</v>
      </c>
    </row>
    <row r="4596" spans="13:15">
      <c r="M4596" s="1">
        <v>72.185640000000006</v>
      </c>
      <c r="N4596" s="1">
        <v>5.1672620000000002E-2</v>
      </c>
      <c r="O4596" s="1">
        <v>-8.2658650000000007E-3</v>
      </c>
    </row>
    <row r="4597" spans="13:15">
      <c r="M4597" s="1">
        <v>72.186419999999998</v>
      </c>
      <c r="N4597" s="1">
        <v>5.1679549999999998E-2</v>
      </c>
      <c r="O4597" s="1">
        <v>-8.2658650000000007E-3</v>
      </c>
    </row>
    <row r="4598" spans="13:15">
      <c r="M4598" s="1">
        <v>72.18432</v>
      </c>
      <c r="N4598" s="1">
        <v>5.1692019999999998E-2</v>
      </c>
      <c r="O4598" s="1">
        <v>-8.2658650000000007E-3</v>
      </c>
    </row>
    <row r="4599" spans="13:15">
      <c r="M4599" s="1">
        <v>72.186189999999996</v>
      </c>
      <c r="N4599" s="1">
        <v>5.1703140000000002E-2</v>
      </c>
      <c r="O4599" s="1">
        <v>-8.2658650000000007E-3</v>
      </c>
    </row>
    <row r="4600" spans="13:15">
      <c r="M4600" s="1">
        <v>72.180030000000002</v>
      </c>
      <c r="N4600" s="1">
        <v>5.1714290000000003E-2</v>
      </c>
      <c r="O4600" s="1">
        <v>-8.2658650000000007E-3</v>
      </c>
    </row>
    <row r="4601" spans="13:15">
      <c r="M4601" s="1">
        <v>71.890979999999999</v>
      </c>
      <c r="N4601" s="1">
        <v>5.1728719999999999E-2</v>
      </c>
      <c r="O4601" s="1">
        <v>-8.2658650000000007E-3</v>
      </c>
    </row>
    <row r="4602" spans="13:15">
      <c r="M4602" s="1">
        <v>71.883619999999993</v>
      </c>
      <c r="N4602" s="1">
        <v>5.1735700000000003E-2</v>
      </c>
      <c r="O4602" s="1">
        <v>-8.2658650000000007E-3</v>
      </c>
    </row>
    <row r="4603" spans="13:15">
      <c r="M4603" s="1">
        <v>71.891400000000004</v>
      </c>
      <c r="N4603" s="1">
        <v>5.1747210000000002E-2</v>
      </c>
      <c r="O4603" s="1">
        <v>-8.2658650000000007E-3</v>
      </c>
    </row>
    <row r="4604" spans="13:15">
      <c r="M4604" s="1">
        <v>71.895210000000006</v>
      </c>
      <c r="N4604" s="1">
        <v>5.176058E-2</v>
      </c>
      <c r="O4604" s="1">
        <v>-8.2658650000000007E-3</v>
      </c>
    </row>
    <row r="4605" spans="13:15">
      <c r="M4605" s="1">
        <v>71.890990000000002</v>
      </c>
      <c r="N4605" s="1">
        <v>5.1773769999999997E-2</v>
      </c>
      <c r="O4605" s="1">
        <v>-8.2658650000000007E-3</v>
      </c>
    </row>
    <row r="4606" spans="13:15">
      <c r="M4606" s="1">
        <v>71.886849999999995</v>
      </c>
      <c r="N4606" s="1">
        <v>5.1778930000000001E-2</v>
      </c>
      <c r="O4606" s="1">
        <v>-8.2658650000000007E-3</v>
      </c>
    </row>
    <row r="4607" spans="13:15">
      <c r="M4607" s="1">
        <v>71.895589999999999</v>
      </c>
      <c r="N4607" s="1">
        <v>5.1788710000000002E-2</v>
      </c>
      <c r="O4607" s="1">
        <v>-8.2658650000000007E-3</v>
      </c>
    </row>
    <row r="4608" spans="13:15">
      <c r="M4608" s="1">
        <v>71.891589999999994</v>
      </c>
      <c r="N4608" s="1">
        <v>5.1805860000000002E-2</v>
      </c>
      <c r="O4608" s="1">
        <v>-8.2658650000000007E-3</v>
      </c>
    </row>
    <row r="4609" spans="13:15">
      <c r="M4609" s="1">
        <v>71.886579999999995</v>
      </c>
      <c r="N4609" s="1">
        <v>5.1817719999999998E-2</v>
      </c>
      <c r="O4609" s="1">
        <v>-8.2658650000000007E-3</v>
      </c>
    </row>
    <row r="4610" spans="13:15">
      <c r="M4610" s="1">
        <v>71.89479</v>
      </c>
      <c r="N4610" s="1">
        <v>5.1831040000000002E-2</v>
      </c>
      <c r="O4610" s="1">
        <v>-8.2658650000000007E-3</v>
      </c>
    </row>
    <row r="4611" spans="13:15">
      <c r="M4611" s="1">
        <v>71.895250000000004</v>
      </c>
      <c r="N4611" s="1">
        <v>5.1842880000000001E-2</v>
      </c>
      <c r="O4611" s="1">
        <v>-8.2658650000000007E-3</v>
      </c>
    </row>
    <row r="4612" spans="13:15">
      <c r="M4612" s="1">
        <v>71.895790000000005</v>
      </c>
      <c r="N4612" s="1">
        <v>5.1848230000000002E-2</v>
      </c>
      <c r="O4612" s="1">
        <v>-8.2658650000000007E-3</v>
      </c>
    </row>
    <row r="4613" spans="13:15">
      <c r="M4613" s="1">
        <v>71.895470000000003</v>
      </c>
      <c r="N4613" s="1">
        <v>5.1860099999999999E-2</v>
      </c>
      <c r="O4613" s="1">
        <v>-8.2658650000000007E-3</v>
      </c>
    </row>
    <row r="4614" spans="13:15">
      <c r="M4614" s="1">
        <v>71.894909999999996</v>
      </c>
      <c r="N4614" s="1">
        <v>5.1872630000000003E-2</v>
      </c>
      <c r="O4614" s="1">
        <v>-8.2658650000000007E-3</v>
      </c>
    </row>
    <row r="4615" spans="13:15">
      <c r="M4615" s="1">
        <v>71.895489999999995</v>
      </c>
      <c r="N4615" s="1">
        <v>5.1879420000000002E-2</v>
      </c>
      <c r="O4615" s="1">
        <v>-8.2658650000000007E-3</v>
      </c>
    </row>
    <row r="4616" spans="13:15">
      <c r="M4616" s="1">
        <v>71.892250000000004</v>
      </c>
      <c r="N4616" s="1">
        <v>5.1895299999999998E-2</v>
      </c>
      <c r="O4616" s="1">
        <v>-8.2658650000000007E-3</v>
      </c>
    </row>
    <row r="4617" spans="13:15">
      <c r="M4617" s="1">
        <v>71.883830000000003</v>
      </c>
      <c r="N4617" s="1">
        <v>5.190819E-2</v>
      </c>
      <c r="O4617" s="1">
        <v>-8.2658650000000007E-3</v>
      </c>
    </row>
    <row r="4618" spans="13:15">
      <c r="M4618" s="1">
        <v>71.894819999999996</v>
      </c>
      <c r="N4618" s="1">
        <v>5.1916089999999998E-2</v>
      </c>
      <c r="O4618" s="1">
        <v>-8.2658650000000007E-3</v>
      </c>
    </row>
    <row r="4619" spans="13:15">
      <c r="M4619" s="1">
        <v>71.895439999999994</v>
      </c>
      <c r="N4619" s="1">
        <v>5.1920859999999999E-2</v>
      </c>
      <c r="O4619" s="1">
        <v>-8.2687460000000004E-3</v>
      </c>
    </row>
    <row r="4620" spans="13:15">
      <c r="M4620" s="1">
        <v>71.894890000000004</v>
      </c>
      <c r="N4620" s="1">
        <v>5.1938239999999997E-2</v>
      </c>
      <c r="O4620" s="1">
        <v>-8.2689860000000007E-3</v>
      </c>
    </row>
    <row r="4621" spans="13:15">
      <c r="M4621" s="1">
        <v>71.891379999999998</v>
      </c>
      <c r="N4621" s="1">
        <v>5.1953739999999998E-2</v>
      </c>
      <c r="O4621" s="1">
        <v>-8.2689860000000007E-3</v>
      </c>
    </row>
    <row r="4622" spans="13:15">
      <c r="M4622" s="1">
        <v>71.888279999999995</v>
      </c>
      <c r="N4622" s="1">
        <v>5.1955800000000003E-2</v>
      </c>
      <c r="O4622" s="1">
        <v>-8.2689860000000007E-3</v>
      </c>
    </row>
    <row r="4623" spans="13:15">
      <c r="M4623" s="1">
        <v>71.894689999999997</v>
      </c>
      <c r="N4623" s="1">
        <v>5.1975760000000003E-2</v>
      </c>
      <c r="O4623" s="1">
        <v>-8.2689860000000007E-3</v>
      </c>
    </row>
    <row r="4624" spans="13:15">
      <c r="M4624" s="1">
        <v>71.891409999999993</v>
      </c>
      <c r="N4624" s="1">
        <v>5.198639E-2</v>
      </c>
      <c r="O4624" s="1">
        <v>-8.2689860000000007E-3</v>
      </c>
    </row>
    <row r="4625" spans="13:15">
      <c r="M4625" s="1">
        <v>71.796000000000006</v>
      </c>
      <c r="N4625" s="1">
        <v>5.1999919999999998E-2</v>
      </c>
      <c r="O4625" s="1">
        <v>-8.2689860000000007E-3</v>
      </c>
    </row>
    <row r="4626" spans="13:15">
      <c r="M4626" s="1">
        <v>71.806690000000003</v>
      </c>
      <c r="N4626" s="1">
        <v>5.2007570000000003E-2</v>
      </c>
      <c r="O4626" s="1">
        <v>-8.2689860000000007E-3</v>
      </c>
    </row>
    <row r="4627" spans="13:15">
      <c r="M4627" s="1">
        <v>71.894980000000004</v>
      </c>
      <c r="N4627" s="1">
        <v>5.2017439999999998E-2</v>
      </c>
      <c r="O4627" s="1">
        <v>-8.2689860000000007E-3</v>
      </c>
    </row>
    <row r="4628" spans="13:15">
      <c r="M4628" s="1">
        <v>71.975290000000001</v>
      </c>
      <c r="N4628" s="1">
        <v>5.2024210000000001E-2</v>
      </c>
      <c r="O4628" s="1">
        <v>-8.2689860000000007E-3</v>
      </c>
    </row>
    <row r="4629" spans="13:15">
      <c r="M4629" s="1">
        <v>71.986080000000001</v>
      </c>
      <c r="N4629" s="1">
        <v>5.2046670000000003E-2</v>
      </c>
      <c r="O4629" s="1">
        <v>-8.2689860000000007E-3</v>
      </c>
    </row>
    <row r="4630" spans="13:15">
      <c r="M4630" s="1">
        <v>71.98442</v>
      </c>
      <c r="N4630" s="1">
        <v>5.2055450000000003E-2</v>
      </c>
      <c r="O4630" s="1">
        <v>-8.2721070000000008E-3</v>
      </c>
    </row>
    <row r="4631" spans="13:15">
      <c r="M4631" s="1">
        <v>71.986810000000006</v>
      </c>
      <c r="N4631" s="1">
        <v>5.206682E-2</v>
      </c>
      <c r="O4631" s="1">
        <v>-8.2721070000000008E-3</v>
      </c>
    </row>
    <row r="4632" spans="13:15">
      <c r="M4632" s="1">
        <v>71.983680000000007</v>
      </c>
      <c r="N4632" s="1">
        <v>5.2080050000000003E-2</v>
      </c>
      <c r="O4632" s="1">
        <v>-8.2723480000000005E-3</v>
      </c>
    </row>
    <row r="4633" spans="13:15">
      <c r="M4633" s="1">
        <v>71.974599999999995</v>
      </c>
      <c r="N4633" s="1">
        <v>5.2083619999999997E-2</v>
      </c>
      <c r="O4633" s="1">
        <v>-8.2721070000000008E-3</v>
      </c>
    </row>
    <row r="4634" spans="13:15">
      <c r="M4634" s="1">
        <v>71.986180000000004</v>
      </c>
      <c r="N4634" s="1">
        <v>5.2097989999999997E-2</v>
      </c>
      <c r="O4634" s="1">
        <v>-8.2723480000000005E-3</v>
      </c>
    </row>
    <row r="4635" spans="13:15">
      <c r="M4635" s="1">
        <v>71.981650000000002</v>
      </c>
      <c r="N4635" s="1">
        <v>5.2113710000000001E-2</v>
      </c>
      <c r="O4635" s="1">
        <v>-8.274989E-3</v>
      </c>
    </row>
    <row r="4636" spans="13:15">
      <c r="M4636" s="1">
        <v>71.985820000000004</v>
      </c>
      <c r="N4636" s="1">
        <v>5.212294E-2</v>
      </c>
      <c r="O4636" s="1">
        <v>-8.274989E-3</v>
      </c>
    </row>
    <row r="4637" spans="13:15">
      <c r="M4637" s="1">
        <v>71.88691</v>
      </c>
      <c r="N4637" s="1">
        <v>5.2129910000000002E-2</v>
      </c>
      <c r="O4637" s="1">
        <v>-8.274989E-3</v>
      </c>
    </row>
    <row r="4638" spans="13:15">
      <c r="M4638" s="1">
        <v>71.886049999999997</v>
      </c>
      <c r="N4638" s="1">
        <v>5.2147770000000003E-2</v>
      </c>
      <c r="O4638" s="1">
        <v>-8.274989E-3</v>
      </c>
    </row>
    <row r="4639" spans="13:15">
      <c r="M4639" s="1">
        <v>71.970429999999993</v>
      </c>
      <c r="N4639" s="1">
        <v>5.2156880000000003E-2</v>
      </c>
      <c r="O4639" s="1">
        <v>-8.274989E-3</v>
      </c>
    </row>
    <row r="4640" spans="13:15">
      <c r="M4640" s="1">
        <v>71.986310000000003</v>
      </c>
      <c r="N4640" s="1">
        <v>5.2165830000000003E-2</v>
      </c>
      <c r="O4640" s="1">
        <v>-8.274989E-3</v>
      </c>
    </row>
    <row r="4641" spans="13:15">
      <c r="M4641" s="1">
        <v>71.891450000000006</v>
      </c>
      <c r="N4641" s="1">
        <v>5.2177069999999999E-2</v>
      </c>
      <c r="O4641" s="1">
        <v>-8.2752290000000003E-3</v>
      </c>
    </row>
    <row r="4642" spans="13:15">
      <c r="M4642" s="1">
        <v>71.894819999999996</v>
      </c>
      <c r="N4642" s="1">
        <v>5.2189079999999999E-2</v>
      </c>
      <c r="O4642" s="1">
        <v>-8.2778699999999997E-3</v>
      </c>
    </row>
    <row r="4643" spans="13:15">
      <c r="M4643" s="1">
        <v>71.891750000000002</v>
      </c>
      <c r="N4643" s="1">
        <v>5.219509E-2</v>
      </c>
      <c r="O4643" s="1">
        <v>-8.27811E-3</v>
      </c>
    </row>
    <row r="4644" spans="13:15">
      <c r="M4644" s="1">
        <v>71.894580000000005</v>
      </c>
      <c r="N4644" s="1">
        <v>5.2209680000000001E-2</v>
      </c>
      <c r="O4644" s="1">
        <v>-8.27811E-3</v>
      </c>
    </row>
    <row r="4645" spans="13:15">
      <c r="M4645" s="1">
        <v>71.890280000000004</v>
      </c>
      <c r="N4645" s="1">
        <v>5.2226050000000003E-2</v>
      </c>
      <c r="O4645" s="1">
        <v>-8.2783500000000003E-3</v>
      </c>
    </row>
    <row r="4646" spans="13:15">
      <c r="M4646" s="1">
        <v>71.891319999999993</v>
      </c>
      <c r="N4646" s="1">
        <v>5.2235770000000001E-2</v>
      </c>
      <c r="O4646" s="1">
        <v>-8.27811E-3</v>
      </c>
    </row>
    <row r="4647" spans="13:15">
      <c r="M4647" s="1">
        <v>71.894919999999999</v>
      </c>
      <c r="N4647" s="1">
        <v>5.2247729999999999E-2</v>
      </c>
      <c r="O4647" s="1">
        <v>-8.2809909999999997E-3</v>
      </c>
    </row>
    <row r="4648" spans="13:15">
      <c r="M4648" s="1">
        <v>71.891080000000002</v>
      </c>
      <c r="N4648" s="1">
        <v>5.2250320000000003E-2</v>
      </c>
      <c r="O4648" s="1">
        <v>-8.281231E-3</v>
      </c>
    </row>
    <row r="4649" spans="13:15">
      <c r="M4649" s="1">
        <v>71.886259999999993</v>
      </c>
      <c r="N4649" s="1">
        <v>5.2270110000000002E-2</v>
      </c>
      <c r="O4649" s="1">
        <v>-8.281231E-3</v>
      </c>
    </row>
    <row r="4650" spans="13:15">
      <c r="M4650" s="1">
        <v>71.894800000000004</v>
      </c>
      <c r="N4650" s="1">
        <v>5.22836E-2</v>
      </c>
      <c r="O4650" s="1">
        <v>-8.281231E-3</v>
      </c>
    </row>
    <row r="4651" spans="13:15">
      <c r="M4651" s="1">
        <v>71.890829999999994</v>
      </c>
      <c r="N4651" s="1">
        <v>5.2290320000000001E-2</v>
      </c>
      <c r="O4651" s="1">
        <v>-8.2841119999999997E-3</v>
      </c>
    </row>
    <row r="4652" spans="13:15">
      <c r="M4652" s="1">
        <v>71.895160000000004</v>
      </c>
      <c r="N4652" s="1">
        <v>5.2306709999999999E-2</v>
      </c>
      <c r="O4652" s="1">
        <v>-8.2898739999999992E-3</v>
      </c>
    </row>
    <row r="4653" spans="13:15">
      <c r="M4653" s="1">
        <v>71.894840000000002</v>
      </c>
      <c r="N4653" s="1">
        <v>5.2314340000000001E-2</v>
      </c>
      <c r="O4653" s="1">
        <v>-8.2980369999999994E-3</v>
      </c>
    </row>
    <row r="4654" spans="13:15">
      <c r="M4654" s="1">
        <v>71.894530000000003</v>
      </c>
      <c r="N4654" s="1">
        <v>5.2326909999999997E-2</v>
      </c>
      <c r="O4654" s="1">
        <v>-8.2982769999999997E-3</v>
      </c>
    </row>
    <row r="4655" spans="13:15">
      <c r="M4655" s="1">
        <v>71.895160000000004</v>
      </c>
      <c r="N4655" s="1">
        <v>5.2337590000000003E-2</v>
      </c>
      <c r="O4655" s="1">
        <v>-8.2982769999999997E-3</v>
      </c>
    </row>
    <row r="4656" spans="13:15">
      <c r="M4656" s="1">
        <v>71.890919999999994</v>
      </c>
      <c r="N4656" s="1">
        <v>5.2351090000000003E-2</v>
      </c>
      <c r="O4656" s="1">
        <v>-8.298517E-3</v>
      </c>
    </row>
    <row r="4657" spans="13:15">
      <c r="M4657" s="1">
        <v>71.89479</v>
      </c>
      <c r="N4657" s="1">
        <v>5.2357330000000001E-2</v>
      </c>
      <c r="O4657" s="1">
        <v>-8.2982769999999997E-3</v>
      </c>
    </row>
    <row r="4658" spans="13:15">
      <c r="M4658" s="1">
        <v>71.883470000000003</v>
      </c>
      <c r="N4658" s="1">
        <v>5.23717E-2</v>
      </c>
      <c r="O4658" s="1">
        <v>-8.2982769999999997E-3</v>
      </c>
    </row>
    <row r="4659" spans="13:15">
      <c r="M4659" s="1">
        <v>71.887050000000002</v>
      </c>
      <c r="N4659" s="1">
        <v>5.238545E-2</v>
      </c>
      <c r="O4659" s="1">
        <v>-8.2982769999999997E-3</v>
      </c>
    </row>
    <row r="4660" spans="13:15">
      <c r="M4660" s="1">
        <v>71.895520000000005</v>
      </c>
      <c r="N4660" s="1">
        <v>5.2396459999999999E-2</v>
      </c>
      <c r="O4660" s="1">
        <v>-8.2982769999999997E-3</v>
      </c>
    </row>
    <row r="4661" spans="13:15">
      <c r="M4661" s="1">
        <v>71.894930000000002</v>
      </c>
      <c r="N4661" s="1">
        <v>5.2408429999999999E-2</v>
      </c>
      <c r="O4661" s="1">
        <v>-8.3011579999999995E-3</v>
      </c>
    </row>
    <row r="4662" spans="13:15">
      <c r="M4662" s="1">
        <v>71.892679999999999</v>
      </c>
      <c r="N4662" s="1">
        <v>5.2417400000000003E-2</v>
      </c>
      <c r="O4662" s="1">
        <v>-8.3013989999999992E-3</v>
      </c>
    </row>
    <row r="4663" spans="13:15">
      <c r="M4663" s="1">
        <v>71.89546</v>
      </c>
      <c r="N4663" s="1">
        <v>5.2427590000000003E-2</v>
      </c>
      <c r="O4663" s="1">
        <v>-8.3013989999999992E-3</v>
      </c>
    </row>
    <row r="4664" spans="13:15">
      <c r="M4664" s="1">
        <v>71.890929999999997</v>
      </c>
      <c r="N4664" s="1">
        <v>5.2443259999999998E-2</v>
      </c>
      <c r="O4664" s="1">
        <v>-8.3042800000000007E-3</v>
      </c>
    </row>
    <row r="4665" spans="13:15">
      <c r="M4665" s="1">
        <v>71.894859999999994</v>
      </c>
      <c r="N4665" s="1">
        <v>5.2451459999999998E-2</v>
      </c>
      <c r="O4665" s="1">
        <v>-8.3045199999999993E-3</v>
      </c>
    </row>
    <row r="4666" spans="13:15">
      <c r="M4666" s="1">
        <v>71.891670000000005</v>
      </c>
      <c r="N4666" s="1">
        <v>5.2466239999999997E-2</v>
      </c>
      <c r="O4666" s="1">
        <v>-8.3045199999999993E-3</v>
      </c>
    </row>
    <row r="4667" spans="13:15">
      <c r="M4667" s="1">
        <v>71.895210000000006</v>
      </c>
      <c r="N4667" s="1">
        <v>5.2472009999999999E-2</v>
      </c>
      <c r="O4667" s="1">
        <v>-8.3045199999999993E-3</v>
      </c>
    </row>
    <row r="4668" spans="13:15">
      <c r="M4668" s="1">
        <v>71.608450000000005</v>
      </c>
      <c r="N4668" s="1">
        <v>5.2490719999999998E-2</v>
      </c>
      <c r="O4668" s="1">
        <v>-8.3076409999999993E-3</v>
      </c>
    </row>
    <row r="4669" spans="13:15">
      <c r="M4669" s="1">
        <v>71.605040000000002</v>
      </c>
      <c r="N4669" s="1">
        <v>5.2505940000000001E-2</v>
      </c>
      <c r="O4669" s="1">
        <v>-8.3078809999999996E-3</v>
      </c>
    </row>
    <row r="4670" spans="13:15">
      <c r="M4670" s="1">
        <v>71.605239999999995</v>
      </c>
      <c r="N4670" s="1">
        <v>5.2517330000000001E-2</v>
      </c>
      <c r="O4670" s="1">
        <v>-8.3078809999999996E-3</v>
      </c>
    </row>
    <row r="4671" spans="13:15">
      <c r="M4671" s="1">
        <v>71.607919999999993</v>
      </c>
      <c r="N4671" s="1">
        <v>5.2522890000000003E-2</v>
      </c>
      <c r="O4671" s="1">
        <v>-8.3078809999999996E-3</v>
      </c>
    </row>
    <row r="4672" spans="13:15">
      <c r="M4672" s="1">
        <v>71.604879999999994</v>
      </c>
      <c r="N4672" s="1">
        <v>5.2533879999999998E-2</v>
      </c>
      <c r="O4672" s="1">
        <v>-8.3078809999999996E-3</v>
      </c>
    </row>
    <row r="4673" spans="13:15">
      <c r="M4673" s="1">
        <v>71.607489999999999</v>
      </c>
      <c r="N4673" s="1">
        <v>5.2540669999999998E-2</v>
      </c>
      <c r="O4673" s="1">
        <v>-8.3081209999999999E-3</v>
      </c>
    </row>
    <row r="4674" spans="13:15">
      <c r="M4674" s="1">
        <v>71.596289999999996</v>
      </c>
      <c r="N4674" s="1">
        <v>5.2556800000000001E-2</v>
      </c>
      <c r="O4674" s="1">
        <v>-8.3078809999999996E-3</v>
      </c>
    </row>
    <row r="4675" spans="13:15">
      <c r="M4675" s="1">
        <v>71.605159999999998</v>
      </c>
      <c r="N4675" s="1">
        <v>5.2564689999999997E-2</v>
      </c>
      <c r="O4675" s="1">
        <v>-8.3078809999999996E-3</v>
      </c>
    </row>
    <row r="4676" spans="13:15">
      <c r="M4676" s="1">
        <v>71.607659999999996</v>
      </c>
      <c r="N4676" s="1">
        <v>5.2578769999999997E-2</v>
      </c>
      <c r="O4676" s="1">
        <v>-8.3078809999999996E-3</v>
      </c>
    </row>
    <row r="4677" spans="13:15">
      <c r="M4677" s="1">
        <v>71.604929999999996</v>
      </c>
      <c r="N4677" s="1">
        <v>5.2591069999999997E-2</v>
      </c>
      <c r="O4677" s="1">
        <v>-8.3078809999999996E-3</v>
      </c>
    </row>
    <row r="4678" spans="13:15">
      <c r="M4678" s="1">
        <v>71.604870000000005</v>
      </c>
      <c r="N4678" s="1">
        <v>5.2598359999999997E-2</v>
      </c>
      <c r="O4678" s="1">
        <v>-8.3078809999999996E-3</v>
      </c>
    </row>
    <row r="4679" spans="13:15">
      <c r="M4679" s="1">
        <v>71.607600000000005</v>
      </c>
      <c r="N4679" s="1">
        <v>5.2609389999999999E-2</v>
      </c>
      <c r="O4679" s="1">
        <v>-8.3078809999999996E-3</v>
      </c>
    </row>
    <row r="4680" spans="13:15">
      <c r="M4680" s="1">
        <v>71.608339999999998</v>
      </c>
      <c r="N4680" s="1">
        <v>5.2619560000000003E-2</v>
      </c>
      <c r="O4680" s="1">
        <v>-8.3078809999999996E-3</v>
      </c>
    </row>
    <row r="4681" spans="13:15">
      <c r="M4681" s="1">
        <v>71.597309999999993</v>
      </c>
      <c r="N4681" s="1">
        <v>5.2640149999999997E-2</v>
      </c>
      <c r="O4681" s="1">
        <v>-8.3078809999999996E-3</v>
      </c>
    </row>
    <row r="4682" spans="13:15">
      <c r="M4682" s="1">
        <v>71.894980000000004</v>
      </c>
      <c r="N4682" s="1">
        <v>5.2635080000000001E-2</v>
      </c>
      <c r="O4682" s="1">
        <v>-8.3078809999999996E-3</v>
      </c>
    </row>
    <row r="4683" spans="13:15">
      <c r="M4683" s="1">
        <v>71.886070000000004</v>
      </c>
      <c r="N4683" s="1">
        <v>5.265102E-2</v>
      </c>
      <c r="O4683" s="1">
        <v>-8.3081209999999999E-3</v>
      </c>
    </row>
    <row r="4684" spans="13:15">
      <c r="M4684" s="1">
        <v>71.895229999999998</v>
      </c>
      <c r="N4684" s="1">
        <v>5.2666909999999997E-2</v>
      </c>
      <c r="O4684" s="1">
        <v>-8.3078809999999996E-3</v>
      </c>
    </row>
    <row r="4685" spans="13:15">
      <c r="M4685" s="1">
        <v>71.798820000000006</v>
      </c>
      <c r="N4685" s="1">
        <v>5.2677160000000001E-2</v>
      </c>
      <c r="O4685" s="1">
        <v>-8.3078809999999996E-3</v>
      </c>
    </row>
    <row r="4686" spans="13:15">
      <c r="M4686" s="1">
        <v>71.808220000000006</v>
      </c>
      <c r="N4686" s="1">
        <v>5.2690290000000001E-2</v>
      </c>
      <c r="O4686" s="1">
        <v>-8.3078809999999996E-3</v>
      </c>
    </row>
    <row r="4687" spans="13:15">
      <c r="M4687" s="1">
        <v>71.887140000000002</v>
      </c>
      <c r="N4687" s="1">
        <v>5.2698349999999998E-2</v>
      </c>
      <c r="O4687" s="1">
        <v>-8.3078809999999996E-3</v>
      </c>
    </row>
    <row r="4688" spans="13:15">
      <c r="M4688" s="1">
        <v>71.891589999999994</v>
      </c>
      <c r="N4688" s="1">
        <v>5.2705450000000001E-2</v>
      </c>
      <c r="O4688" s="1">
        <v>-8.3078809999999996E-3</v>
      </c>
    </row>
    <row r="4689" spans="13:15">
      <c r="M4689" s="1">
        <v>71.891859999999994</v>
      </c>
      <c r="N4689" s="1">
        <v>5.272338E-2</v>
      </c>
      <c r="O4689" s="1">
        <v>-8.3110019999999996E-3</v>
      </c>
    </row>
    <row r="4690" spans="13:15">
      <c r="M4690" s="1">
        <v>71.891400000000004</v>
      </c>
      <c r="N4690" s="1">
        <v>5.2731390000000003E-2</v>
      </c>
      <c r="O4690" s="1">
        <v>-8.3110019999999996E-3</v>
      </c>
    </row>
    <row r="4691" spans="13:15">
      <c r="M4691" s="1">
        <v>71.895470000000003</v>
      </c>
      <c r="N4691" s="1">
        <v>5.2744149999999997E-2</v>
      </c>
      <c r="O4691" s="1">
        <v>-8.3110019999999996E-3</v>
      </c>
    </row>
    <row r="4692" spans="13:15">
      <c r="M4692" s="1">
        <v>71.883989999999997</v>
      </c>
      <c r="N4692" s="1">
        <v>5.2752979999999998E-2</v>
      </c>
      <c r="O4692" s="1">
        <v>-8.3110019999999996E-3</v>
      </c>
    </row>
    <row r="4693" spans="13:15">
      <c r="M4693" s="1">
        <v>71.891000000000005</v>
      </c>
      <c r="N4693" s="1">
        <v>5.2768959999999997E-2</v>
      </c>
      <c r="O4693" s="1">
        <v>-8.3110019999999996E-3</v>
      </c>
    </row>
    <row r="4694" spans="13:15">
      <c r="M4694" s="1">
        <v>71.89461</v>
      </c>
      <c r="N4694" s="1">
        <v>5.277896E-2</v>
      </c>
      <c r="O4694" s="1">
        <v>-8.3138829999999993E-3</v>
      </c>
    </row>
    <row r="4695" spans="13:15">
      <c r="M4695" s="1">
        <v>71.88682</v>
      </c>
      <c r="N4695" s="1">
        <v>5.2787220000000003E-2</v>
      </c>
      <c r="O4695" s="1">
        <v>-8.3141229999999997E-3</v>
      </c>
    </row>
    <row r="4696" spans="13:15">
      <c r="M4696" s="1">
        <v>71.978340000000003</v>
      </c>
      <c r="N4696" s="1">
        <v>5.2801920000000002E-2</v>
      </c>
      <c r="O4696" s="1">
        <v>-8.3141229999999997E-3</v>
      </c>
    </row>
    <row r="4697" spans="13:15">
      <c r="M4697" s="1">
        <v>71.883799999999994</v>
      </c>
      <c r="N4697" s="1">
        <v>5.2814430000000002E-2</v>
      </c>
      <c r="O4697" s="1">
        <v>-8.3141229999999997E-3</v>
      </c>
    </row>
    <row r="4698" spans="13:15">
      <c r="M4698" s="1">
        <v>71.886330000000001</v>
      </c>
      <c r="N4698" s="1">
        <v>5.2825299999999999E-2</v>
      </c>
      <c r="O4698" s="1">
        <v>-8.3450950000000003E-3</v>
      </c>
    </row>
    <row r="4699" spans="13:15">
      <c r="M4699" s="1">
        <v>71.883520000000004</v>
      </c>
      <c r="N4699" s="1">
        <v>5.2841100000000002E-2</v>
      </c>
      <c r="O4699" s="1">
        <v>-8.3871109999999992E-3</v>
      </c>
    </row>
    <row r="4700" spans="13:15">
      <c r="M4700" s="1">
        <v>71.607399999999998</v>
      </c>
      <c r="N4700" s="1">
        <v>5.2855859999999998E-2</v>
      </c>
      <c r="O4700" s="1">
        <v>-8.3887920000000008E-3</v>
      </c>
    </row>
    <row r="4701" spans="13:15">
      <c r="M4701" s="1">
        <v>71.595119999999994</v>
      </c>
      <c r="N4701" s="1">
        <v>5.2862149999999997E-2</v>
      </c>
      <c r="O4701" s="1">
        <v>-8.3887920000000008E-3</v>
      </c>
    </row>
    <row r="4702" spans="13:15">
      <c r="M4702" s="1">
        <v>71.608159999999998</v>
      </c>
      <c r="N4702" s="1">
        <v>5.2881699999999997E-2</v>
      </c>
      <c r="O4702" s="1">
        <v>-8.3887920000000008E-3</v>
      </c>
    </row>
    <row r="4703" spans="13:15">
      <c r="M4703" s="1">
        <v>71.607749999999996</v>
      </c>
      <c r="N4703" s="1">
        <v>5.2893860000000001E-2</v>
      </c>
      <c r="O4703" s="1">
        <v>-8.3887920000000008E-3</v>
      </c>
    </row>
    <row r="4704" spans="13:15">
      <c r="M4704" s="1">
        <v>71.605639999999994</v>
      </c>
      <c r="N4704" s="1">
        <v>5.289986E-2</v>
      </c>
      <c r="O4704" s="1">
        <v>-8.3887920000000008E-3</v>
      </c>
    </row>
    <row r="4705" spans="13:15">
      <c r="M4705" s="1">
        <v>71.608080000000001</v>
      </c>
      <c r="N4705" s="1">
        <v>5.2910319999999997E-2</v>
      </c>
      <c r="O4705" s="1">
        <v>-8.3887920000000008E-3</v>
      </c>
    </row>
    <row r="4706" spans="13:15">
      <c r="M4706" s="1">
        <v>71.608069999999998</v>
      </c>
      <c r="N4706" s="1">
        <v>5.2917249999999999E-2</v>
      </c>
      <c r="O4706" s="1">
        <v>-8.3887920000000008E-3</v>
      </c>
    </row>
    <row r="4707" spans="13:15">
      <c r="M4707" s="1">
        <v>71.59599</v>
      </c>
      <c r="N4707" s="1">
        <v>5.2926309999999997E-2</v>
      </c>
      <c r="O4707" s="1">
        <v>-8.3887920000000008E-3</v>
      </c>
    </row>
    <row r="4708" spans="13:15">
      <c r="M4708" s="1">
        <v>71.598699999999994</v>
      </c>
      <c r="N4708" s="1">
        <v>5.2941500000000002E-2</v>
      </c>
      <c r="O4708" s="1">
        <v>-8.3887920000000008E-3</v>
      </c>
    </row>
    <row r="4709" spans="13:15">
      <c r="M4709" s="1">
        <v>71.607740000000007</v>
      </c>
      <c r="N4709" s="1">
        <v>5.2951360000000003E-2</v>
      </c>
      <c r="O4709" s="1">
        <v>-8.3887920000000008E-3</v>
      </c>
    </row>
    <row r="4710" spans="13:15">
      <c r="M4710" s="1">
        <v>71.600070000000002</v>
      </c>
      <c r="N4710" s="1">
        <v>5.2962559999999999E-2</v>
      </c>
      <c r="O4710" s="1">
        <v>-8.3887920000000008E-3</v>
      </c>
    </row>
    <row r="4711" spans="13:15">
      <c r="M4711" s="1">
        <v>71.60736</v>
      </c>
      <c r="N4711" s="1">
        <v>5.2972169999999999E-2</v>
      </c>
      <c r="O4711" s="1">
        <v>-8.3887920000000008E-3</v>
      </c>
    </row>
    <row r="4712" spans="13:15">
      <c r="M4712" s="1">
        <v>71.607259999999997</v>
      </c>
      <c r="N4712" s="1">
        <v>5.2987859999999998E-2</v>
      </c>
      <c r="O4712" s="1">
        <v>-8.3887920000000008E-3</v>
      </c>
    </row>
    <row r="4713" spans="13:15">
      <c r="M4713" s="1">
        <v>71.607299999999995</v>
      </c>
      <c r="N4713" s="1">
        <v>5.299951E-2</v>
      </c>
      <c r="O4713" s="1">
        <v>-8.3887920000000008E-3</v>
      </c>
    </row>
    <row r="4714" spans="13:15">
      <c r="M4714" s="1">
        <v>71.599069999999998</v>
      </c>
      <c r="N4714" s="1">
        <v>5.3008739999999999E-2</v>
      </c>
      <c r="O4714" s="1">
        <v>-8.3887920000000008E-3</v>
      </c>
    </row>
    <row r="4715" spans="13:15">
      <c r="M4715" s="1">
        <v>71.596109999999996</v>
      </c>
      <c r="N4715" s="1">
        <v>5.3023399999999998E-2</v>
      </c>
      <c r="O4715" s="1">
        <v>-8.3887920000000008E-3</v>
      </c>
    </row>
    <row r="4716" spans="13:15">
      <c r="M4716" s="1">
        <v>71.607150000000004</v>
      </c>
      <c r="N4716" s="1">
        <v>5.3032639999999999E-2</v>
      </c>
      <c r="O4716" s="1">
        <v>-8.3887920000000008E-3</v>
      </c>
    </row>
    <row r="4717" spans="13:15">
      <c r="M4717" s="1">
        <v>71.603909999999999</v>
      </c>
      <c r="N4717" s="1">
        <v>5.3040579999999997E-2</v>
      </c>
      <c r="O4717" s="1">
        <v>-8.3887920000000008E-3</v>
      </c>
    </row>
    <row r="4718" spans="13:15">
      <c r="M4718" s="1">
        <v>71.607650000000007</v>
      </c>
      <c r="N4718" s="1">
        <v>5.30553E-2</v>
      </c>
      <c r="O4718" s="1">
        <v>-8.3919130000000008E-3</v>
      </c>
    </row>
    <row r="4719" spans="13:15">
      <c r="M4719" s="1">
        <v>71.604050000000001</v>
      </c>
      <c r="N4719" s="1">
        <v>5.3059540000000002E-2</v>
      </c>
      <c r="O4719" s="1">
        <v>-8.397435E-3</v>
      </c>
    </row>
    <row r="4720" spans="13:15">
      <c r="M4720" s="1">
        <v>71.598669999999998</v>
      </c>
      <c r="N4720" s="1">
        <v>5.30734E-2</v>
      </c>
      <c r="O4720" s="1">
        <v>-8.3976750000000003E-3</v>
      </c>
    </row>
    <row r="4721" spans="13:15">
      <c r="M4721" s="1">
        <v>71.595349999999996</v>
      </c>
      <c r="N4721" s="1">
        <v>5.3083730000000003E-2</v>
      </c>
      <c r="O4721" s="1">
        <v>-8.3976750000000003E-3</v>
      </c>
    </row>
    <row r="4722" spans="13:15">
      <c r="M4722" s="1">
        <v>71.603989999999996</v>
      </c>
      <c r="N4722" s="1">
        <v>5.3100950000000001E-2</v>
      </c>
      <c r="O4722" s="1">
        <v>-8.3976750000000003E-3</v>
      </c>
    </row>
    <row r="4723" spans="13:15">
      <c r="M4723" s="1">
        <v>71.604489999999998</v>
      </c>
      <c r="N4723" s="1">
        <v>5.3113470000000003E-2</v>
      </c>
      <c r="O4723" s="1">
        <v>-8.3976750000000003E-3</v>
      </c>
    </row>
    <row r="4724" spans="13:15">
      <c r="M4724" s="1">
        <v>71.607730000000004</v>
      </c>
      <c r="N4724" s="1">
        <v>5.3126189999999997E-2</v>
      </c>
      <c r="O4724" s="1">
        <v>-8.3976750000000003E-3</v>
      </c>
    </row>
    <row r="4725" spans="13:15">
      <c r="M4725" s="1">
        <v>71.604550000000003</v>
      </c>
      <c r="N4725" s="1">
        <v>5.3140149999999997E-2</v>
      </c>
      <c r="O4725" s="1">
        <v>-8.400556E-3</v>
      </c>
    </row>
    <row r="4726" spans="13:15">
      <c r="M4726" s="1">
        <v>71.607129999999998</v>
      </c>
      <c r="N4726" s="1">
        <v>5.3141920000000002E-2</v>
      </c>
      <c r="O4726" s="1">
        <v>-8.4060780000000009E-3</v>
      </c>
    </row>
    <row r="4727" spans="13:15">
      <c r="M4727" s="1">
        <v>71.599109999999996</v>
      </c>
      <c r="N4727" s="1">
        <v>5.3157650000000001E-2</v>
      </c>
      <c r="O4727" s="1">
        <v>-8.4063190000000006E-3</v>
      </c>
    </row>
    <row r="4728" spans="13:15">
      <c r="M4728" s="1">
        <v>71.605490000000003</v>
      </c>
      <c r="N4728" s="1">
        <v>5.3165700000000003E-2</v>
      </c>
      <c r="O4728" s="1">
        <v>-8.4063190000000006E-3</v>
      </c>
    </row>
    <row r="4729" spans="13:15">
      <c r="M4729" s="1">
        <v>71.607569999999996</v>
      </c>
      <c r="N4729" s="1">
        <v>5.3180070000000003E-2</v>
      </c>
      <c r="O4729" s="1">
        <v>-8.4063190000000006E-3</v>
      </c>
    </row>
    <row r="4730" spans="13:15">
      <c r="M4730" s="1">
        <v>71.5989</v>
      </c>
      <c r="N4730" s="1">
        <v>5.3187560000000002E-2</v>
      </c>
      <c r="O4730" s="1">
        <v>-8.4063190000000006E-3</v>
      </c>
    </row>
    <row r="4731" spans="13:15">
      <c r="M4731" s="1">
        <v>71.607669999999999</v>
      </c>
      <c r="N4731" s="1">
        <v>5.3200730000000002E-2</v>
      </c>
      <c r="O4731" s="1">
        <v>-8.4063190000000006E-3</v>
      </c>
    </row>
    <row r="4732" spans="13:15">
      <c r="M4732" s="1">
        <v>71.59984</v>
      </c>
      <c r="N4732" s="1">
        <v>5.3211370000000001E-2</v>
      </c>
      <c r="O4732" s="1">
        <v>-8.4092000000000004E-3</v>
      </c>
    </row>
    <row r="4733" spans="13:15">
      <c r="M4733" s="1">
        <v>71.516850000000005</v>
      </c>
      <c r="N4733" s="1">
        <v>5.3230140000000002E-2</v>
      </c>
      <c r="O4733" s="1">
        <v>-8.4096799999999992E-3</v>
      </c>
    </row>
    <row r="4734" spans="13:15">
      <c r="M4734" s="1">
        <v>71.519589999999994</v>
      </c>
      <c r="N4734" s="1">
        <v>5.3235669999999999E-2</v>
      </c>
      <c r="O4734" s="1">
        <v>-8.4125610000000007E-3</v>
      </c>
    </row>
    <row r="4735" spans="13:15">
      <c r="M4735" s="1">
        <v>71.604709999999997</v>
      </c>
      <c r="N4735" s="1">
        <v>5.3249230000000002E-2</v>
      </c>
      <c r="O4735" s="1">
        <v>-8.4128009999999993E-3</v>
      </c>
    </row>
    <row r="4736" spans="13:15">
      <c r="M4736" s="1">
        <v>71.689099999999996</v>
      </c>
      <c r="N4736" s="1">
        <v>5.3256530000000003E-2</v>
      </c>
      <c r="O4736" s="1">
        <v>-8.4128009999999993E-3</v>
      </c>
    </row>
    <row r="4737" spans="13:15">
      <c r="M4737" s="1">
        <v>71.699460000000002</v>
      </c>
      <c r="N4737" s="1">
        <v>5.3269329999999997E-2</v>
      </c>
      <c r="O4737" s="1">
        <v>-8.4128009999999993E-3</v>
      </c>
    </row>
    <row r="4738" spans="13:15">
      <c r="M4738" s="1">
        <v>71.698830000000001</v>
      </c>
      <c r="N4738" s="1">
        <v>5.327904E-2</v>
      </c>
      <c r="O4738" s="1">
        <v>-8.4128009999999993E-3</v>
      </c>
    </row>
    <row r="4739" spans="13:15">
      <c r="M4739" s="1">
        <v>71.698769999999996</v>
      </c>
      <c r="N4739" s="1">
        <v>5.3286989999999999E-2</v>
      </c>
      <c r="O4739" s="1">
        <v>-8.4128009999999993E-3</v>
      </c>
    </row>
    <row r="4740" spans="13:15">
      <c r="M4740" s="1">
        <v>71.696280000000002</v>
      </c>
      <c r="N4740" s="1">
        <v>5.3305400000000003E-2</v>
      </c>
      <c r="O4740" s="1">
        <v>-8.4128009999999993E-3</v>
      </c>
    </row>
    <row r="4741" spans="13:15">
      <c r="M4741" s="1">
        <v>71.697710000000001</v>
      </c>
      <c r="N4741" s="1">
        <v>5.3313909999999999E-2</v>
      </c>
      <c r="O4741" s="1">
        <v>-8.4128009999999993E-3</v>
      </c>
    </row>
    <row r="4742" spans="13:15">
      <c r="M4742" s="1">
        <v>71.687349999999995</v>
      </c>
      <c r="N4742" s="1">
        <v>5.3325520000000001E-2</v>
      </c>
      <c r="O4742" s="1">
        <v>-8.4128009999999993E-3</v>
      </c>
    </row>
    <row r="4743" spans="13:15">
      <c r="M4743" s="1">
        <v>71.690309999999997</v>
      </c>
      <c r="N4743" s="1">
        <v>5.3340510000000001E-2</v>
      </c>
      <c r="O4743" s="1">
        <v>-8.4128009999999993E-3</v>
      </c>
    </row>
    <row r="4744" spans="13:15">
      <c r="M4744" s="1">
        <v>71.69014</v>
      </c>
      <c r="N4744" s="1">
        <v>5.3351419999999997E-2</v>
      </c>
      <c r="O4744" s="1">
        <v>-8.4128009999999993E-3</v>
      </c>
    </row>
    <row r="4745" spans="13:15">
      <c r="M4745" s="1">
        <v>71.699619999999996</v>
      </c>
      <c r="N4745" s="1">
        <v>5.335968E-2</v>
      </c>
      <c r="O4745" s="1">
        <v>-8.4128009999999993E-3</v>
      </c>
    </row>
    <row r="4746" spans="13:15">
      <c r="M4746" s="1">
        <v>71.695989999999995</v>
      </c>
      <c r="N4746" s="1">
        <v>5.3372849999999999E-2</v>
      </c>
      <c r="O4746" s="1">
        <v>-8.4128009999999993E-3</v>
      </c>
    </row>
    <row r="4747" spans="13:15">
      <c r="M4747" s="1">
        <v>71.59836</v>
      </c>
      <c r="N4747" s="1">
        <v>5.3385509999999997E-2</v>
      </c>
      <c r="O4747" s="1">
        <v>-8.4128009999999993E-3</v>
      </c>
    </row>
    <row r="4748" spans="13:15">
      <c r="M4748" s="1">
        <v>71.596140000000005</v>
      </c>
      <c r="N4748" s="1">
        <v>5.3397119999999999E-2</v>
      </c>
      <c r="O4748" s="1">
        <v>-8.4128009999999993E-3</v>
      </c>
    </row>
    <row r="4749" spans="13:15">
      <c r="M4749" s="1">
        <v>71.691299999999998</v>
      </c>
      <c r="N4749" s="1">
        <v>5.3403779999999998E-2</v>
      </c>
      <c r="O4749" s="1">
        <v>-8.4128009999999993E-3</v>
      </c>
    </row>
    <row r="4750" spans="13:15">
      <c r="M4750" s="1">
        <v>71.320359999999994</v>
      </c>
      <c r="N4750" s="1">
        <v>5.3427240000000001E-2</v>
      </c>
      <c r="O4750" s="1">
        <v>-8.4128009999999993E-3</v>
      </c>
    </row>
    <row r="4751" spans="13:15">
      <c r="M4751" s="1">
        <v>71.310580000000002</v>
      </c>
      <c r="N4751" s="1">
        <v>5.3437480000000002E-2</v>
      </c>
      <c r="O4751" s="1">
        <v>-8.4128009999999993E-3</v>
      </c>
    </row>
    <row r="4752" spans="13:15">
      <c r="M4752" s="1">
        <v>71.319990000000004</v>
      </c>
      <c r="N4752" s="1">
        <v>5.344347E-2</v>
      </c>
      <c r="O4752" s="1">
        <v>-8.4128009999999993E-3</v>
      </c>
    </row>
    <row r="4753" spans="13:15">
      <c r="M4753" s="1">
        <v>71.307079999999999</v>
      </c>
      <c r="N4753" s="1">
        <v>5.3455599999999999E-2</v>
      </c>
      <c r="O4753" s="1">
        <v>-8.4128009999999993E-3</v>
      </c>
    </row>
    <row r="4754" spans="13:15">
      <c r="M4754" s="1">
        <v>71.316339999999997</v>
      </c>
      <c r="N4754" s="1">
        <v>5.346385E-2</v>
      </c>
      <c r="O4754" s="1">
        <v>-8.4128009999999993E-3</v>
      </c>
    </row>
    <row r="4755" spans="13:15">
      <c r="M4755" s="1">
        <v>71.319270000000003</v>
      </c>
      <c r="N4755" s="1">
        <v>5.3474979999999998E-2</v>
      </c>
      <c r="O4755" s="1">
        <v>-8.4156820000000007E-3</v>
      </c>
    </row>
    <row r="4756" spans="13:15">
      <c r="M4756" s="1">
        <v>71.316400000000002</v>
      </c>
      <c r="N4756" s="1">
        <v>5.3491070000000002E-2</v>
      </c>
      <c r="O4756" s="1">
        <v>-8.4159219999999993E-3</v>
      </c>
    </row>
    <row r="4757" spans="13:15">
      <c r="M4757" s="1">
        <v>71.310580000000002</v>
      </c>
      <c r="N4757" s="1">
        <v>5.3499280000000003E-2</v>
      </c>
      <c r="O4757" s="1">
        <v>-8.4159219999999993E-3</v>
      </c>
    </row>
    <row r="4758" spans="13:15">
      <c r="M4758" s="1">
        <v>71.32047</v>
      </c>
      <c r="N4758" s="1">
        <v>5.3507350000000002E-2</v>
      </c>
      <c r="O4758" s="1">
        <v>-8.4159219999999993E-3</v>
      </c>
    </row>
    <row r="4759" spans="13:15">
      <c r="M4759" s="1">
        <v>71.31626</v>
      </c>
      <c r="N4759" s="1">
        <v>5.3522449999999999E-2</v>
      </c>
      <c r="O4759" s="1">
        <v>-8.4159219999999993E-3</v>
      </c>
    </row>
    <row r="4760" spans="13:15">
      <c r="M4760" s="1">
        <v>71.315830000000005</v>
      </c>
      <c r="N4760" s="1">
        <v>5.3532160000000002E-2</v>
      </c>
      <c r="O4760" s="1">
        <v>-8.4478539999999994E-3</v>
      </c>
    </row>
    <row r="4761" spans="13:15">
      <c r="M4761" s="1">
        <v>71.312150000000003</v>
      </c>
      <c r="N4761" s="1">
        <v>5.3543170000000001E-2</v>
      </c>
      <c r="O4761" s="1">
        <v>-8.4629800000000002E-3</v>
      </c>
    </row>
    <row r="4762" spans="13:15">
      <c r="M4762" s="1">
        <v>71.31935</v>
      </c>
      <c r="N4762" s="1">
        <v>5.3553839999999998E-2</v>
      </c>
      <c r="O4762" s="1">
        <v>-8.4634600000000008E-3</v>
      </c>
    </row>
    <row r="4763" spans="13:15">
      <c r="M4763" s="1">
        <v>71.319990000000004</v>
      </c>
      <c r="N4763" s="1">
        <v>5.3567509999999999E-2</v>
      </c>
      <c r="O4763" s="1">
        <v>-8.4663410000000005E-3</v>
      </c>
    </row>
    <row r="4764" spans="13:15">
      <c r="M4764" s="1">
        <v>71.319569999999999</v>
      </c>
      <c r="N4764" s="1">
        <v>5.3573889999999999E-2</v>
      </c>
      <c r="O4764" s="1">
        <v>-8.4665810000000008E-3</v>
      </c>
    </row>
    <row r="4765" spans="13:15">
      <c r="M4765" s="1">
        <v>71.316580000000002</v>
      </c>
      <c r="N4765" s="1">
        <v>5.3591140000000002E-2</v>
      </c>
      <c r="O4765" s="1">
        <v>-8.4665810000000008E-3</v>
      </c>
    </row>
    <row r="4766" spans="13:15">
      <c r="M4766" s="1">
        <v>71.31568</v>
      </c>
      <c r="N4766" s="1">
        <v>5.3598050000000001E-2</v>
      </c>
      <c r="O4766" s="1">
        <v>-8.469463E-3</v>
      </c>
    </row>
    <row r="4767" spans="13:15">
      <c r="M4767" s="1">
        <v>71.307280000000006</v>
      </c>
      <c r="N4767" s="1">
        <v>5.3609589999999999E-2</v>
      </c>
      <c r="O4767" s="1">
        <v>-8.469463E-3</v>
      </c>
    </row>
    <row r="4768" spans="13:15">
      <c r="M4768" s="1">
        <v>71.316850000000002</v>
      </c>
      <c r="N4768" s="1">
        <v>5.3621849999999999E-2</v>
      </c>
      <c r="O4768" s="1">
        <v>-8.469463E-3</v>
      </c>
    </row>
    <row r="4769" spans="13:15">
      <c r="M4769" s="1">
        <v>71.320170000000005</v>
      </c>
      <c r="N4769" s="1">
        <v>5.3635750000000003E-2</v>
      </c>
      <c r="O4769" s="1">
        <v>-8.4723439999999997E-3</v>
      </c>
    </row>
    <row r="4770" spans="13:15">
      <c r="M4770" s="1">
        <v>71.316329999999994</v>
      </c>
      <c r="N4770" s="1">
        <v>5.3647849999999997E-2</v>
      </c>
      <c r="O4770" s="1">
        <v>-8.4778660000000006E-3</v>
      </c>
    </row>
    <row r="4771" spans="13:15">
      <c r="M4771" s="1">
        <v>71.31635</v>
      </c>
      <c r="N4771" s="1">
        <v>5.3660720000000002E-2</v>
      </c>
      <c r="O4771" s="1">
        <v>-8.4781059999999991E-3</v>
      </c>
    </row>
    <row r="4772" spans="13:15">
      <c r="M4772" s="1">
        <v>71.319770000000005</v>
      </c>
      <c r="N4772" s="1">
        <v>5.3670559999999999E-2</v>
      </c>
      <c r="O4772" s="1">
        <v>-8.4781059999999991E-3</v>
      </c>
    </row>
    <row r="4773" spans="13:15">
      <c r="M4773" s="1">
        <v>71.316280000000006</v>
      </c>
      <c r="N4773" s="1">
        <v>5.3678679999999999E-2</v>
      </c>
      <c r="O4773" s="1">
        <v>-8.4781059999999991E-3</v>
      </c>
    </row>
    <row r="4774" spans="13:15">
      <c r="M4774" s="1">
        <v>71.307760000000002</v>
      </c>
      <c r="N4774" s="1">
        <v>5.3688E-2</v>
      </c>
      <c r="O4774" s="1">
        <v>-8.4781059999999991E-3</v>
      </c>
    </row>
    <row r="4775" spans="13:15">
      <c r="M4775" s="1">
        <v>71.319829999999996</v>
      </c>
      <c r="N4775" s="1">
        <v>5.3697849999999998E-2</v>
      </c>
      <c r="O4775" s="1">
        <v>-8.4781059999999991E-3</v>
      </c>
    </row>
    <row r="4776" spans="13:15">
      <c r="M4776" s="1">
        <v>71.319959999999995</v>
      </c>
      <c r="N4776" s="1">
        <v>5.3711500000000002E-2</v>
      </c>
      <c r="O4776" s="1">
        <v>-8.4781059999999991E-3</v>
      </c>
    </row>
    <row r="4777" spans="13:15">
      <c r="M4777" s="1">
        <v>71.320009999999996</v>
      </c>
      <c r="N4777" s="1">
        <v>5.3728749999999999E-2</v>
      </c>
      <c r="O4777" s="1">
        <v>-8.4781059999999991E-3</v>
      </c>
    </row>
    <row r="4778" spans="13:15">
      <c r="M4778" s="1">
        <v>71.316310000000001</v>
      </c>
      <c r="N4778" s="1">
        <v>5.3736840000000001E-2</v>
      </c>
      <c r="O4778" s="1">
        <v>-8.4781059999999991E-3</v>
      </c>
    </row>
    <row r="4779" spans="13:15">
      <c r="M4779" s="1">
        <v>71.320009999999996</v>
      </c>
      <c r="N4779" s="1">
        <v>5.3747730000000001E-2</v>
      </c>
      <c r="O4779" s="1">
        <v>-8.4781059999999991E-3</v>
      </c>
    </row>
    <row r="4780" spans="13:15">
      <c r="M4780" s="1">
        <v>71.316730000000007</v>
      </c>
      <c r="N4780" s="1">
        <v>5.3757350000000002E-2</v>
      </c>
      <c r="O4780" s="1">
        <v>-8.4781059999999991E-3</v>
      </c>
    </row>
    <row r="4781" spans="13:15">
      <c r="M4781" s="1">
        <v>71.319029999999998</v>
      </c>
      <c r="N4781" s="1">
        <v>5.3768009999999998E-2</v>
      </c>
      <c r="O4781" s="1">
        <v>-8.4781059999999991E-3</v>
      </c>
    </row>
    <row r="4782" spans="13:15">
      <c r="M4782" s="1">
        <v>71.320409999999995</v>
      </c>
      <c r="N4782" s="1">
        <v>5.3780300000000003E-2</v>
      </c>
      <c r="O4782" s="1">
        <v>-8.4781059999999991E-3</v>
      </c>
    </row>
    <row r="4783" spans="13:15">
      <c r="M4783" s="1">
        <v>71.316220000000001</v>
      </c>
      <c r="N4783" s="1">
        <v>5.379747E-2</v>
      </c>
      <c r="O4783" s="1">
        <v>-8.4781059999999991E-3</v>
      </c>
    </row>
    <row r="4784" spans="13:15">
      <c r="M4784" s="1">
        <v>71.310879999999997</v>
      </c>
      <c r="N4784" s="1">
        <v>5.3806779999999998E-2</v>
      </c>
      <c r="O4784" s="1">
        <v>-8.4807470000000003E-3</v>
      </c>
    </row>
    <row r="4785" spans="13:15">
      <c r="M4785" s="1">
        <v>71.320239999999998</v>
      </c>
      <c r="N4785" s="1">
        <v>5.3819289999999999E-2</v>
      </c>
      <c r="O4785" s="1">
        <v>-8.4807470000000003E-3</v>
      </c>
    </row>
    <row r="4786" spans="13:15">
      <c r="M4786" s="1">
        <v>71.320340000000002</v>
      </c>
      <c r="N4786" s="1">
        <v>5.3828729999999998E-2</v>
      </c>
      <c r="O4786" s="1">
        <v>-8.483628E-3</v>
      </c>
    </row>
    <row r="4787" spans="13:15">
      <c r="M4787" s="1">
        <v>71.319760000000002</v>
      </c>
      <c r="N4787" s="1">
        <v>5.3838869999999997E-2</v>
      </c>
      <c r="O4787" s="1">
        <v>-8.4838680000000003E-3</v>
      </c>
    </row>
    <row r="4788" spans="13:15">
      <c r="M4788" s="1">
        <v>71.315629999999999</v>
      </c>
      <c r="N4788" s="1">
        <v>5.3852520000000001E-2</v>
      </c>
      <c r="O4788" s="1">
        <v>-8.4838680000000003E-3</v>
      </c>
    </row>
    <row r="4789" spans="13:15">
      <c r="M4789" s="1">
        <v>71.308589999999995</v>
      </c>
      <c r="N4789" s="1">
        <v>5.3857540000000002E-2</v>
      </c>
      <c r="O4789" s="1">
        <v>-8.4838680000000003E-3</v>
      </c>
    </row>
    <row r="4790" spans="13:15">
      <c r="M4790" s="1">
        <v>71.315910000000002</v>
      </c>
      <c r="N4790" s="1">
        <v>5.3864250000000002E-2</v>
      </c>
      <c r="O4790" s="1">
        <v>-8.4838680000000003E-3</v>
      </c>
    </row>
    <row r="4791" spans="13:15">
      <c r="M4791" s="1">
        <v>71.320089999999993</v>
      </c>
      <c r="N4791" s="1">
        <v>5.3882020000000003E-2</v>
      </c>
      <c r="O4791" s="1">
        <v>-8.4838680000000003E-3</v>
      </c>
    </row>
    <row r="4792" spans="13:15">
      <c r="M4792" s="1">
        <v>71.320639999999997</v>
      </c>
      <c r="N4792" s="1">
        <v>5.38965E-2</v>
      </c>
      <c r="O4792" s="1">
        <v>-8.4838680000000003E-3</v>
      </c>
    </row>
    <row r="4793" spans="13:15">
      <c r="M4793" s="1">
        <v>71.228809999999996</v>
      </c>
      <c r="N4793" s="1">
        <v>5.3908959999999999E-2</v>
      </c>
      <c r="O4793" s="1">
        <v>-8.486749E-3</v>
      </c>
    </row>
    <row r="4794" spans="13:15">
      <c r="M4794" s="1">
        <v>71.231920000000002</v>
      </c>
      <c r="N4794" s="1">
        <v>5.3919990000000001E-2</v>
      </c>
      <c r="O4794" s="1">
        <v>-8.4869890000000003E-3</v>
      </c>
    </row>
    <row r="4795" spans="13:15">
      <c r="M4795" s="1">
        <v>71.316289999999995</v>
      </c>
      <c r="N4795" s="1">
        <v>5.3932000000000001E-2</v>
      </c>
      <c r="O4795" s="1">
        <v>-8.4869890000000003E-3</v>
      </c>
    </row>
    <row r="4796" spans="13:15">
      <c r="M4796" s="1">
        <v>71.318929999999995</v>
      </c>
      <c r="N4796" s="1">
        <v>5.3938560000000003E-2</v>
      </c>
      <c r="O4796" s="1">
        <v>-8.4869890000000003E-3</v>
      </c>
    </row>
    <row r="4797" spans="13:15">
      <c r="M4797" s="1">
        <v>71.411249999999995</v>
      </c>
      <c r="N4797" s="1">
        <v>5.3954469999999997E-2</v>
      </c>
      <c r="O4797" s="1">
        <v>-8.4898700000000001E-3</v>
      </c>
    </row>
    <row r="4798" spans="13:15">
      <c r="M4798" s="1">
        <v>71.412540000000007</v>
      </c>
      <c r="N4798" s="1">
        <v>5.396285E-2</v>
      </c>
      <c r="O4798" s="1">
        <v>-8.4903500000000007E-3</v>
      </c>
    </row>
    <row r="4799" spans="13:15">
      <c r="M4799" s="1">
        <v>71.411379999999994</v>
      </c>
      <c r="N4799" s="1">
        <v>5.3970749999999998E-2</v>
      </c>
      <c r="O4799" s="1">
        <v>-8.4903500000000007E-3</v>
      </c>
    </row>
    <row r="4800" spans="13:15">
      <c r="M4800" s="1">
        <v>71.403409999999994</v>
      </c>
      <c r="N4800" s="1">
        <v>5.398675E-2</v>
      </c>
      <c r="O4800" s="1">
        <v>-8.4901100000000004E-3</v>
      </c>
    </row>
    <row r="4801" spans="13:15">
      <c r="M4801" s="1">
        <v>71.317369999999997</v>
      </c>
      <c r="N4801" s="1">
        <v>5.4000439999999997E-2</v>
      </c>
      <c r="O4801" s="1">
        <v>-8.4901100000000004E-3</v>
      </c>
    </row>
    <row r="4802" spans="13:15">
      <c r="M4802" s="1">
        <v>71.308340000000001</v>
      </c>
      <c r="N4802" s="1">
        <v>5.4006129999999999E-2</v>
      </c>
      <c r="O4802" s="1">
        <v>-8.4903500000000007E-3</v>
      </c>
    </row>
    <row r="4803" spans="13:15">
      <c r="M4803" s="1">
        <v>71.319950000000006</v>
      </c>
      <c r="N4803" s="1">
        <v>5.4022470000000003E-2</v>
      </c>
      <c r="O4803" s="1">
        <v>-8.4901100000000004E-3</v>
      </c>
    </row>
    <row r="4804" spans="13:15">
      <c r="M4804" s="1">
        <v>71.316580000000002</v>
      </c>
      <c r="N4804" s="1">
        <v>5.4032620000000003E-2</v>
      </c>
      <c r="O4804" s="1">
        <v>-8.4901100000000004E-3</v>
      </c>
    </row>
    <row r="4805" spans="13:15">
      <c r="M4805" s="1">
        <v>71.316199999999995</v>
      </c>
      <c r="N4805" s="1">
        <v>5.404229E-2</v>
      </c>
      <c r="O4805" s="1">
        <v>-8.4927509999999998E-3</v>
      </c>
    </row>
    <row r="4806" spans="13:15">
      <c r="M4806" s="1">
        <v>71.311350000000004</v>
      </c>
      <c r="N4806" s="1">
        <v>5.405194E-2</v>
      </c>
      <c r="O4806" s="1">
        <v>-8.4932319999999999E-3</v>
      </c>
    </row>
    <row r="4807" spans="13:15">
      <c r="M4807" s="1">
        <v>71.316149999999993</v>
      </c>
      <c r="N4807" s="1">
        <v>5.4063140000000003E-2</v>
      </c>
      <c r="O4807" s="1">
        <v>-8.4932319999999999E-3</v>
      </c>
    </row>
    <row r="4808" spans="13:15">
      <c r="M4808" s="1">
        <v>71.320400000000006</v>
      </c>
      <c r="N4808" s="1">
        <v>5.4071729999999998E-2</v>
      </c>
      <c r="O4808" s="1">
        <v>-8.4932319999999999E-3</v>
      </c>
    </row>
    <row r="4809" spans="13:15">
      <c r="M4809" s="1">
        <v>71.311409999999995</v>
      </c>
      <c r="N4809" s="1">
        <v>5.4083020000000002E-2</v>
      </c>
      <c r="O4809" s="1">
        <v>-8.4929910000000001E-3</v>
      </c>
    </row>
    <row r="4810" spans="13:15">
      <c r="M4810" s="1">
        <v>71.319749999999999</v>
      </c>
      <c r="N4810" s="1">
        <v>5.4096980000000003E-2</v>
      </c>
      <c r="O4810" s="1">
        <v>-8.4929910000000001E-3</v>
      </c>
    </row>
    <row r="4811" spans="13:15">
      <c r="M4811" s="1">
        <v>71.319959999999995</v>
      </c>
      <c r="N4811" s="1">
        <v>5.4113580000000001E-2</v>
      </c>
      <c r="O4811" s="1">
        <v>-8.4932319999999999E-3</v>
      </c>
    </row>
    <row r="4812" spans="13:15">
      <c r="M4812" s="1">
        <v>71.320740000000001</v>
      </c>
      <c r="N4812" s="1">
        <v>5.4119340000000002E-2</v>
      </c>
      <c r="O4812" s="1">
        <v>-8.4932319999999999E-3</v>
      </c>
    </row>
    <row r="4813" spans="13:15">
      <c r="M4813" s="1">
        <v>71.315160000000006</v>
      </c>
      <c r="N4813" s="1">
        <v>5.413126E-2</v>
      </c>
      <c r="O4813" s="1">
        <v>-8.4929910000000001E-3</v>
      </c>
    </row>
    <row r="4814" spans="13:15">
      <c r="M4814" s="1">
        <v>71.319749999999999</v>
      </c>
      <c r="N4814" s="1">
        <v>5.4143129999999998E-2</v>
      </c>
      <c r="O4814" s="1">
        <v>-8.4929910000000001E-3</v>
      </c>
    </row>
    <row r="4815" spans="13:15">
      <c r="M4815" s="1">
        <v>71.317179999999993</v>
      </c>
      <c r="N4815" s="1">
        <v>5.4157820000000002E-2</v>
      </c>
      <c r="O4815" s="1">
        <v>-8.4929910000000001E-3</v>
      </c>
    </row>
    <row r="4816" spans="13:15">
      <c r="M4816" s="1">
        <v>71.320650000000001</v>
      </c>
      <c r="N4816" s="1">
        <v>5.4169309999999998E-2</v>
      </c>
      <c r="O4816" s="1">
        <v>-8.4932319999999999E-3</v>
      </c>
    </row>
    <row r="4817" spans="13:15">
      <c r="M4817" s="1">
        <v>71.320220000000006</v>
      </c>
      <c r="N4817" s="1">
        <v>5.4177629999999997E-2</v>
      </c>
      <c r="O4817" s="1">
        <v>-8.5239630000000007E-3</v>
      </c>
    </row>
    <row r="4818" spans="13:15">
      <c r="M4818" s="1">
        <v>71.308719999999994</v>
      </c>
      <c r="N4818" s="1">
        <v>5.4187539999999999E-2</v>
      </c>
      <c r="O4818" s="1">
        <v>-8.525164E-3</v>
      </c>
    </row>
    <row r="4819" spans="13:15">
      <c r="M4819" s="1">
        <v>71.320449999999994</v>
      </c>
      <c r="N4819" s="1">
        <v>5.4201939999999997E-2</v>
      </c>
      <c r="O4819" s="1">
        <v>-8.5249239999999997E-3</v>
      </c>
    </row>
    <row r="4820" spans="13:15">
      <c r="M4820" s="1">
        <v>71.31259</v>
      </c>
      <c r="N4820" s="1">
        <v>5.4211769999999999E-2</v>
      </c>
      <c r="O4820" s="1">
        <v>-8.5249239999999997E-3</v>
      </c>
    </row>
    <row r="4821" spans="13:15">
      <c r="M4821" s="1">
        <v>71.320449999999994</v>
      </c>
      <c r="N4821" s="1">
        <v>5.422395E-2</v>
      </c>
      <c r="O4821" s="1">
        <v>-8.5249239999999997E-3</v>
      </c>
    </row>
    <row r="4822" spans="13:15">
      <c r="M4822" s="1">
        <v>71.31653</v>
      </c>
      <c r="N4822" s="1">
        <v>5.4230960000000002E-2</v>
      </c>
      <c r="O4822" s="1">
        <v>-8.5249239999999997E-3</v>
      </c>
    </row>
    <row r="4823" spans="13:15">
      <c r="M4823" s="1">
        <v>71.320009999999996</v>
      </c>
      <c r="N4823" s="1">
        <v>5.4245660000000001E-2</v>
      </c>
      <c r="O4823" s="1">
        <v>-8.5249239999999997E-3</v>
      </c>
    </row>
    <row r="4824" spans="13:15">
      <c r="M4824" s="1">
        <v>71.311390000000003</v>
      </c>
      <c r="N4824" s="1">
        <v>5.4253389999999999E-2</v>
      </c>
      <c r="O4824" s="1">
        <v>-8.525164E-3</v>
      </c>
    </row>
    <row r="4825" spans="13:15">
      <c r="M4825" s="1">
        <v>71.320210000000003</v>
      </c>
      <c r="N4825" s="1">
        <v>5.4265979999999998E-2</v>
      </c>
      <c r="O4825" s="1">
        <v>-8.525164E-3</v>
      </c>
    </row>
    <row r="4826" spans="13:15">
      <c r="M4826" s="1">
        <v>71.308239999999998</v>
      </c>
      <c r="N4826" s="1">
        <v>5.428376E-2</v>
      </c>
      <c r="O4826" s="1">
        <v>-8.5249239999999997E-3</v>
      </c>
    </row>
    <row r="4827" spans="13:15">
      <c r="M4827" s="1">
        <v>71.310720000000003</v>
      </c>
      <c r="N4827" s="1">
        <v>5.4292479999999997E-2</v>
      </c>
      <c r="O4827" s="1">
        <v>-8.5249239999999997E-3</v>
      </c>
    </row>
    <row r="4828" spans="13:15">
      <c r="M4828" s="1">
        <v>71.308310000000006</v>
      </c>
      <c r="N4828" s="1">
        <v>5.4300439999999998E-2</v>
      </c>
      <c r="O4828" s="1">
        <v>-8.5249239999999997E-3</v>
      </c>
    </row>
    <row r="4829" spans="13:15">
      <c r="M4829" s="1">
        <v>71.320279999999997</v>
      </c>
      <c r="N4829" s="1">
        <v>5.4311930000000001E-2</v>
      </c>
      <c r="O4829" s="1">
        <v>-8.525164E-3</v>
      </c>
    </row>
    <row r="4830" spans="13:15">
      <c r="M4830" s="1">
        <v>71.316040000000001</v>
      </c>
      <c r="N4830" s="1">
        <v>5.4329639999999998E-2</v>
      </c>
      <c r="O4830" s="1">
        <v>-8.5249239999999997E-3</v>
      </c>
    </row>
    <row r="4831" spans="13:15">
      <c r="M4831" s="1">
        <v>71.320149999999998</v>
      </c>
      <c r="N4831" s="1">
        <v>5.4335759999999997E-2</v>
      </c>
      <c r="O4831" s="1">
        <v>-8.5280449999999997E-3</v>
      </c>
    </row>
    <row r="4832" spans="13:15">
      <c r="M4832" s="1">
        <v>71.31617</v>
      </c>
      <c r="N4832" s="1">
        <v>5.4344370000000003E-2</v>
      </c>
      <c r="O4832" s="1">
        <v>-8.5280449999999997E-3</v>
      </c>
    </row>
    <row r="4833" spans="13:15">
      <c r="M4833" s="1">
        <v>71.320419999999999</v>
      </c>
      <c r="N4833" s="1">
        <v>5.4356700000000001E-2</v>
      </c>
      <c r="O4833" s="1">
        <v>-8.5280449999999997E-3</v>
      </c>
    </row>
    <row r="4834" spans="13:15">
      <c r="M4834" s="1">
        <v>71.315759999999997</v>
      </c>
      <c r="N4834" s="1">
        <v>5.4371410000000002E-2</v>
      </c>
      <c r="O4834" s="1">
        <v>-8.5280449999999997E-3</v>
      </c>
    </row>
    <row r="4835" spans="13:15">
      <c r="M4835" s="1">
        <v>71.320030000000003</v>
      </c>
      <c r="N4835" s="1">
        <v>5.438399E-2</v>
      </c>
      <c r="O4835" s="1">
        <v>-8.5280449999999997E-3</v>
      </c>
    </row>
    <row r="4836" spans="13:15">
      <c r="M4836" s="1">
        <v>71.316869999999994</v>
      </c>
      <c r="N4836" s="1">
        <v>5.4392679999999999E-2</v>
      </c>
      <c r="O4836" s="1">
        <v>-8.5280449999999997E-3</v>
      </c>
    </row>
    <row r="4837" spans="13:15">
      <c r="M4837" s="1">
        <v>71.320509999999999</v>
      </c>
      <c r="N4837" s="1">
        <v>5.4407520000000001E-2</v>
      </c>
      <c r="O4837" s="1">
        <v>-8.5311659999999997E-3</v>
      </c>
    </row>
    <row r="4838" spans="13:15">
      <c r="M4838" s="1">
        <v>71.316419999999994</v>
      </c>
      <c r="N4838" s="1">
        <v>5.4417489999999999E-2</v>
      </c>
      <c r="O4838" s="1">
        <v>-8.5311659999999997E-3</v>
      </c>
    </row>
    <row r="4839" spans="13:15">
      <c r="M4839" s="1">
        <v>71.310770000000005</v>
      </c>
      <c r="N4839" s="1">
        <v>5.4433139999999998E-2</v>
      </c>
      <c r="O4839" s="1">
        <v>-8.5311659999999997E-3</v>
      </c>
    </row>
    <row r="4840" spans="13:15">
      <c r="M4840" s="1">
        <v>71.321020000000004</v>
      </c>
      <c r="N4840" s="1">
        <v>5.4443060000000001E-2</v>
      </c>
      <c r="O4840" s="1">
        <v>-8.5311659999999997E-3</v>
      </c>
    </row>
    <row r="4841" spans="13:15">
      <c r="M4841" s="1">
        <v>71.232479999999995</v>
      </c>
      <c r="N4841" s="1">
        <v>5.4453769999999999E-2</v>
      </c>
      <c r="O4841" s="1">
        <v>-8.5311659999999997E-3</v>
      </c>
    </row>
    <row r="4842" spans="13:15">
      <c r="M4842" s="1">
        <v>71.232680000000002</v>
      </c>
      <c r="N4842" s="1">
        <v>5.4468629999999997E-2</v>
      </c>
      <c r="O4842" s="1">
        <v>-8.5311659999999997E-3</v>
      </c>
    </row>
    <row r="4843" spans="13:15">
      <c r="M4843" s="1">
        <v>71.316990000000004</v>
      </c>
      <c r="N4843" s="1">
        <v>5.4470900000000003E-2</v>
      </c>
      <c r="O4843" s="1">
        <v>-8.5311659999999997E-3</v>
      </c>
    </row>
    <row r="4844" spans="13:15">
      <c r="M4844" s="1">
        <v>71.41189</v>
      </c>
      <c r="N4844" s="1">
        <v>5.4486159999999999E-2</v>
      </c>
      <c r="O4844" s="1">
        <v>-8.5311659999999997E-3</v>
      </c>
    </row>
    <row r="4845" spans="13:15">
      <c r="M4845" s="1">
        <v>71.411940000000001</v>
      </c>
      <c r="N4845" s="1">
        <v>5.4495599999999998E-2</v>
      </c>
      <c r="O4845" s="1">
        <v>-8.5311659999999997E-3</v>
      </c>
    </row>
    <row r="4846" spans="13:15">
      <c r="M4846" s="1">
        <v>71.407380000000003</v>
      </c>
      <c r="N4846" s="1">
        <v>5.4506350000000002E-2</v>
      </c>
      <c r="O4846" s="1">
        <v>-8.5311659999999997E-3</v>
      </c>
    </row>
    <row r="4847" spans="13:15">
      <c r="M4847" s="1">
        <v>71.410910000000001</v>
      </c>
      <c r="N4847" s="1">
        <v>5.4518480000000001E-2</v>
      </c>
      <c r="O4847" s="1">
        <v>-8.5311659999999997E-3</v>
      </c>
    </row>
    <row r="4848" spans="13:15">
      <c r="M4848" s="1">
        <v>71.411249999999995</v>
      </c>
      <c r="N4848" s="1">
        <v>5.4528739999999999E-2</v>
      </c>
      <c r="O4848" s="1">
        <v>-8.5311659999999997E-3</v>
      </c>
    </row>
    <row r="4849" spans="13:15">
      <c r="M4849" s="1">
        <v>71.411289999999994</v>
      </c>
      <c r="N4849" s="1">
        <v>5.4540749999999999E-2</v>
      </c>
      <c r="O4849" s="1">
        <v>-8.5628579999999996E-3</v>
      </c>
    </row>
    <row r="4850" spans="13:15">
      <c r="M4850" s="1">
        <v>71.399519999999995</v>
      </c>
      <c r="N4850" s="1">
        <v>5.455393E-2</v>
      </c>
      <c r="O4850" s="1">
        <v>-8.6053540000000008E-3</v>
      </c>
    </row>
    <row r="4851" spans="13:15">
      <c r="M4851" s="1">
        <v>71.407250000000005</v>
      </c>
      <c r="N4851" s="1">
        <v>5.4562409999999999E-2</v>
      </c>
      <c r="O4851" s="1">
        <v>-8.6070350000000007E-3</v>
      </c>
    </row>
    <row r="4852" spans="13:15">
      <c r="M4852" s="1">
        <v>71.407960000000003</v>
      </c>
      <c r="N4852" s="1">
        <v>5.4572580000000002E-2</v>
      </c>
      <c r="O4852" s="1">
        <v>-8.6070350000000007E-3</v>
      </c>
    </row>
    <row r="4853" spans="13:15">
      <c r="M4853" s="1">
        <v>71.407740000000004</v>
      </c>
      <c r="N4853" s="1">
        <v>5.458843E-2</v>
      </c>
      <c r="O4853" s="1">
        <v>-8.6070350000000007E-3</v>
      </c>
    </row>
    <row r="4854" spans="13:15">
      <c r="M4854" s="1">
        <v>71.402159999999995</v>
      </c>
      <c r="N4854" s="1">
        <v>5.4600170000000003E-2</v>
      </c>
      <c r="O4854" s="1">
        <v>-8.6070350000000007E-3</v>
      </c>
    </row>
    <row r="4855" spans="13:15">
      <c r="M4855" s="1">
        <v>71.402240000000006</v>
      </c>
      <c r="N4855" s="1">
        <v>5.4603560000000002E-2</v>
      </c>
      <c r="O4855" s="1">
        <v>-8.6070350000000007E-3</v>
      </c>
    </row>
    <row r="4856" spans="13:15">
      <c r="M4856" s="1">
        <v>71.410740000000004</v>
      </c>
      <c r="N4856" s="1">
        <v>5.4618159999999999E-2</v>
      </c>
      <c r="O4856" s="1">
        <v>-8.6070350000000007E-3</v>
      </c>
    </row>
    <row r="4857" spans="13:15">
      <c r="M4857" s="1">
        <v>71.401409999999998</v>
      </c>
      <c r="N4857" s="1">
        <v>5.4631720000000002E-2</v>
      </c>
      <c r="O4857" s="1">
        <v>-8.6096760000000001E-3</v>
      </c>
    </row>
    <row r="4858" spans="13:15">
      <c r="M4858" s="1">
        <v>71.41234</v>
      </c>
      <c r="N4858" s="1">
        <v>5.4643299999999999E-2</v>
      </c>
      <c r="O4858" s="1">
        <v>-8.6099160000000004E-3</v>
      </c>
    </row>
    <row r="4859" spans="13:15">
      <c r="M4859" s="1">
        <v>71.408550000000005</v>
      </c>
      <c r="N4859" s="1">
        <v>5.4655049999999997E-2</v>
      </c>
      <c r="O4859" s="1">
        <v>-8.6099160000000004E-3</v>
      </c>
    </row>
    <row r="4860" spans="13:15">
      <c r="M4860" s="1">
        <v>71.320629999999994</v>
      </c>
      <c r="N4860" s="1">
        <v>5.4667470000000003E-2</v>
      </c>
      <c r="O4860" s="1">
        <v>-8.6127970000000002E-3</v>
      </c>
    </row>
    <row r="4861" spans="13:15">
      <c r="M4861" s="1">
        <v>71.318259999999995</v>
      </c>
      <c r="N4861" s="1">
        <v>5.4683219999999998E-2</v>
      </c>
      <c r="O4861" s="1">
        <v>-8.6132770000000008E-3</v>
      </c>
    </row>
    <row r="4862" spans="13:15">
      <c r="M4862" s="1">
        <v>71.311359999999993</v>
      </c>
      <c r="N4862" s="1">
        <v>5.4691730000000001E-2</v>
      </c>
      <c r="O4862" s="1">
        <v>-8.6130370000000005E-3</v>
      </c>
    </row>
    <row r="4863" spans="13:15">
      <c r="M4863" s="1">
        <v>71.308149999999998</v>
      </c>
      <c r="N4863" s="1">
        <v>5.4706200000000003E-2</v>
      </c>
      <c r="O4863" s="1">
        <v>-8.6130370000000005E-3</v>
      </c>
    </row>
    <row r="4864" spans="13:15">
      <c r="M4864" s="1">
        <v>71.317269999999994</v>
      </c>
      <c r="N4864" s="1">
        <v>5.471293E-2</v>
      </c>
      <c r="O4864" s="1">
        <v>-8.6130370000000005E-3</v>
      </c>
    </row>
    <row r="4865" spans="13:15">
      <c r="M4865" s="1">
        <v>71.311099999999996</v>
      </c>
      <c r="N4865" s="1">
        <v>5.4725719999999999E-2</v>
      </c>
      <c r="O4865" s="1">
        <v>-8.6130370000000005E-3</v>
      </c>
    </row>
    <row r="4866" spans="13:15">
      <c r="M4866" s="1">
        <v>71.317740000000001</v>
      </c>
      <c r="N4866" s="1">
        <v>5.4733329999999997E-2</v>
      </c>
      <c r="O4866" s="1">
        <v>-8.6132770000000008E-3</v>
      </c>
    </row>
    <row r="4867" spans="13:15">
      <c r="M4867" s="1">
        <v>71.319649999999996</v>
      </c>
      <c r="N4867" s="1">
        <v>5.4743979999999998E-2</v>
      </c>
      <c r="O4867" s="1">
        <v>-8.6130370000000005E-3</v>
      </c>
    </row>
    <row r="4868" spans="13:15">
      <c r="M4868" s="1">
        <v>71.319500000000005</v>
      </c>
      <c r="N4868" s="1">
        <v>5.4760799999999998E-2</v>
      </c>
      <c r="O4868" s="1">
        <v>-8.6132770000000008E-3</v>
      </c>
    </row>
    <row r="4869" spans="13:15">
      <c r="M4869" s="1">
        <v>71.320009999999996</v>
      </c>
      <c r="N4869" s="1">
        <v>5.4770869999999999E-2</v>
      </c>
      <c r="O4869" s="1">
        <v>-8.6130370000000005E-3</v>
      </c>
    </row>
    <row r="4870" spans="13:15">
      <c r="M4870" s="1">
        <v>71.028530000000003</v>
      </c>
      <c r="N4870" s="1">
        <v>5.4789480000000002E-2</v>
      </c>
      <c r="O4870" s="1">
        <v>-8.6132770000000008E-3</v>
      </c>
    </row>
    <row r="4871" spans="13:15">
      <c r="M4871" s="1">
        <v>71.036630000000002</v>
      </c>
      <c r="N4871" s="1">
        <v>5.4797829999999999E-2</v>
      </c>
      <c r="O4871" s="1">
        <v>-8.6130370000000005E-3</v>
      </c>
    </row>
    <row r="4872" spans="13:15">
      <c r="M4872" s="1">
        <v>71.036500000000004</v>
      </c>
      <c r="N4872" s="1">
        <v>5.480732E-2</v>
      </c>
      <c r="O4872" s="1">
        <v>-8.6132770000000008E-3</v>
      </c>
    </row>
    <row r="4873" spans="13:15">
      <c r="M4873" s="1">
        <v>71.036050000000003</v>
      </c>
      <c r="N4873" s="1">
        <v>5.4817159999999997E-2</v>
      </c>
      <c r="O4873" s="1">
        <v>-8.6130370000000005E-3</v>
      </c>
    </row>
    <row r="4874" spans="13:15">
      <c r="M4874" s="1">
        <v>71.033349999999999</v>
      </c>
      <c r="N4874" s="1">
        <v>5.4827260000000003E-2</v>
      </c>
      <c r="O4874" s="1">
        <v>-8.6132770000000008E-3</v>
      </c>
    </row>
    <row r="4875" spans="13:15">
      <c r="M4875" s="1">
        <v>71.027910000000006</v>
      </c>
      <c r="N4875" s="1">
        <v>5.4844749999999998E-2</v>
      </c>
      <c r="O4875" s="1">
        <v>-8.6130370000000005E-3</v>
      </c>
    </row>
    <row r="4876" spans="13:15">
      <c r="M4876" s="1">
        <v>71.027990000000003</v>
      </c>
      <c r="N4876" s="1">
        <v>5.4846659999999998E-2</v>
      </c>
      <c r="O4876" s="1">
        <v>-8.6130370000000005E-3</v>
      </c>
    </row>
    <row r="4877" spans="13:15">
      <c r="M4877" s="1">
        <v>71.025530000000003</v>
      </c>
      <c r="N4877" s="1">
        <v>5.4859600000000001E-2</v>
      </c>
      <c r="O4877" s="1">
        <v>-8.6130370000000005E-3</v>
      </c>
    </row>
    <row r="4878" spans="13:15">
      <c r="M4878" s="1">
        <v>71.034270000000006</v>
      </c>
      <c r="N4878" s="1">
        <v>5.4876080000000001E-2</v>
      </c>
      <c r="O4878" s="1">
        <v>-8.6130370000000005E-3</v>
      </c>
    </row>
    <row r="4879" spans="13:15">
      <c r="M4879" s="1">
        <v>71.03631</v>
      </c>
      <c r="N4879" s="1">
        <v>5.4886879999999999E-2</v>
      </c>
      <c r="O4879" s="1">
        <v>-8.6159180000000002E-3</v>
      </c>
    </row>
    <row r="4880" spans="13:15">
      <c r="M4880" s="1">
        <v>71.03595</v>
      </c>
      <c r="N4880" s="1">
        <v>5.4898710000000003E-2</v>
      </c>
      <c r="O4880" s="1">
        <v>-8.6161580000000005E-3</v>
      </c>
    </row>
    <row r="4881" spans="13:15">
      <c r="M4881" s="1">
        <v>71.036709999999999</v>
      </c>
      <c r="N4881" s="1">
        <v>5.4909140000000002E-2</v>
      </c>
      <c r="O4881" s="1">
        <v>-8.6190390000000002E-3</v>
      </c>
    </row>
    <row r="4882" spans="13:15">
      <c r="M4882" s="1">
        <v>71.033439999999999</v>
      </c>
      <c r="N4882" s="1">
        <v>5.4917559999999997E-2</v>
      </c>
      <c r="O4882" s="1">
        <v>-8.61928E-3</v>
      </c>
    </row>
    <row r="4883" spans="13:15">
      <c r="M4883" s="1">
        <v>71.035340000000005</v>
      </c>
      <c r="N4883" s="1">
        <v>5.4928690000000002E-2</v>
      </c>
      <c r="O4883" s="1">
        <v>-8.61928E-3</v>
      </c>
    </row>
    <row r="4884" spans="13:15">
      <c r="M4884" s="1">
        <v>71.027060000000006</v>
      </c>
      <c r="N4884" s="1">
        <v>5.4942329999999998E-2</v>
      </c>
      <c r="O4884" s="1">
        <v>-8.61928E-3</v>
      </c>
    </row>
    <row r="4885" spans="13:15">
      <c r="M4885" s="1">
        <v>71.035920000000004</v>
      </c>
      <c r="N4885" s="1">
        <v>5.4954660000000002E-2</v>
      </c>
      <c r="O4885" s="1">
        <v>-8.61928E-3</v>
      </c>
    </row>
    <row r="4886" spans="13:15">
      <c r="M4886" s="1">
        <v>71.033829999999995</v>
      </c>
      <c r="N4886" s="1">
        <v>5.4961870000000003E-2</v>
      </c>
      <c r="O4886" s="1">
        <v>-8.61928E-3</v>
      </c>
    </row>
    <row r="4887" spans="13:15">
      <c r="M4887" s="1">
        <v>71.036079999999998</v>
      </c>
      <c r="N4887" s="1">
        <v>5.4975259999999998E-2</v>
      </c>
      <c r="O4887" s="1">
        <v>-8.6221609999999997E-3</v>
      </c>
    </row>
    <row r="4888" spans="13:15">
      <c r="M4888" s="1">
        <v>71.033779999999993</v>
      </c>
      <c r="N4888" s="1">
        <v>5.4988040000000002E-2</v>
      </c>
      <c r="O4888" s="1">
        <v>-8.6221609999999997E-3</v>
      </c>
    </row>
    <row r="4889" spans="13:15">
      <c r="M4889" s="1">
        <v>71.028350000000003</v>
      </c>
      <c r="N4889" s="1">
        <v>5.5002200000000001E-2</v>
      </c>
      <c r="O4889" s="1">
        <v>-8.6531319999999991E-3</v>
      </c>
    </row>
    <row r="4890" spans="13:15">
      <c r="M4890" s="1">
        <v>71.026910000000001</v>
      </c>
      <c r="N4890" s="1">
        <v>5.5010910000000003E-2</v>
      </c>
      <c r="O4890" s="1">
        <v>-8.6961090000000005E-3</v>
      </c>
    </row>
    <row r="4891" spans="13:15">
      <c r="M4891" s="1">
        <v>71.03295</v>
      </c>
      <c r="N4891" s="1">
        <v>5.5016990000000002E-2</v>
      </c>
      <c r="O4891" s="1">
        <v>-8.6973090000000003E-3</v>
      </c>
    </row>
    <row r="4892" spans="13:15">
      <c r="M4892" s="1">
        <v>71.036820000000006</v>
      </c>
      <c r="N4892" s="1">
        <v>5.5032499999999998E-2</v>
      </c>
      <c r="O4892" s="1">
        <v>-8.6973090000000003E-3</v>
      </c>
    </row>
    <row r="4893" spans="13:15">
      <c r="M4893" s="1">
        <v>71.32105</v>
      </c>
      <c r="N4893" s="1">
        <v>5.5033720000000001E-2</v>
      </c>
      <c r="O4893" s="1">
        <v>-8.6973090000000003E-3</v>
      </c>
    </row>
    <row r="4894" spans="13:15">
      <c r="M4894" s="1">
        <v>71.320650000000001</v>
      </c>
      <c r="N4894" s="1">
        <v>5.5043509999999997E-2</v>
      </c>
      <c r="O4894" s="1">
        <v>-8.6973090000000003E-3</v>
      </c>
    </row>
    <row r="4895" spans="13:15">
      <c r="M4895" s="1">
        <v>71.317350000000005</v>
      </c>
      <c r="N4895" s="1">
        <v>5.5061020000000002E-2</v>
      </c>
      <c r="O4895" s="1">
        <v>-8.6973090000000003E-3</v>
      </c>
    </row>
    <row r="4896" spans="13:15">
      <c r="M4896" s="1">
        <v>71.319959999999995</v>
      </c>
      <c r="N4896" s="1">
        <v>5.5075569999999997E-2</v>
      </c>
      <c r="O4896" s="1">
        <v>-8.70019E-3</v>
      </c>
    </row>
    <row r="4897" spans="13:15">
      <c r="M4897" s="1">
        <v>71.318569999999994</v>
      </c>
      <c r="N4897" s="1">
        <v>5.5081480000000002E-2</v>
      </c>
      <c r="O4897" s="1">
        <v>-8.7004300000000003E-3</v>
      </c>
    </row>
    <row r="4898" spans="13:15">
      <c r="M4898" s="1">
        <v>71.314409999999995</v>
      </c>
      <c r="N4898" s="1">
        <v>5.5098609999999999E-2</v>
      </c>
      <c r="O4898" s="1">
        <v>-8.7006700000000006E-3</v>
      </c>
    </row>
    <row r="4899" spans="13:15">
      <c r="M4899" s="1">
        <v>71.315719999999999</v>
      </c>
      <c r="N4899" s="1">
        <v>5.511079E-2</v>
      </c>
      <c r="O4899" s="1">
        <v>-8.7006700000000006E-3</v>
      </c>
    </row>
    <row r="4900" spans="13:15">
      <c r="M4900" s="1">
        <v>71.320350000000005</v>
      </c>
      <c r="N4900" s="1">
        <v>5.5122409999999997E-2</v>
      </c>
      <c r="O4900" s="1">
        <v>-8.7004300000000003E-3</v>
      </c>
    </row>
    <row r="4901" spans="13:15">
      <c r="M4901" s="1">
        <v>71.319800000000001</v>
      </c>
      <c r="N4901" s="1">
        <v>5.5134679999999998E-2</v>
      </c>
      <c r="O4901" s="1">
        <v>-8.7004300000000003E-3</v>
      </c>
    </row>
    <row r="4902" spans="13:15">
      <c r="M4902" s="1">
        <v>71.311310000000006</v>
      </c>
      <c r="N4902" s="1">
        <v>5.5140910000000001E-2</v>
      </c>
      <c r="O4902" s="1">
        <v>-8.7006700000000006E-3</v>
      </c>
    </row>
    <row r="4903" spans="13:15">
      <c r="M4903" s="1">
        <v>71.310890000000001</v>
      </c>
      <c r="N4903" s="1">
        <v>5.516074E-2</v>
      </c>
      <c r="O4903" s="1">
        <v>-8.7006700000000006E-3</v>
      </c>
    </row>
    <row r="4904" spans="13:15">
      <c r="M4904" s="1">
        <v>71.232569999999996</v>
      </c>
      <c r="N4904" s="1">
        <v>5.5172510000000001E-2</v>
      </c>
      <c r="O4904" s="1">
        <v>-8.7004300000000003E-3</v>
      </c>
    </row>
    <row r="4905" spans="13:15">
      <c r="M4905" s="1">
        <v>71.228350000000006</v>
      </c>
      <c r="N4905" s="1">
        <v>5.5182259999999997E-2</v>
      </c>
      <c r="O4905" s="1">
        <v>-8.7004300000000003E-3</v>
      </c>
    </row>
    <row r="4906" spans="13:15">
      <c r="M4906" s="1">
        <v>71.307699999999997</v>
      </c>
      <c r="N4906" s="1">
        <v>5.5195319999999999E-2</v>
      </c>
      <c r="O4906" s="1">
        <v>-8.7006700000000006E-3</v>
      </c>
    </row>
    <row r="4907" spans="13:15">
      <c r="M4907" s="1">
        <v>71.128349999999998</v>
      </c>
      <c r="N4907" s="1">
        <v>5.520738E-2</v>
      </c>
      <c r="O4907" s="1">
        <v>-8.7004300000000003E-3</v>
      </c>
    </row>
    <row r="4908" spans="13:15">
      <c r="M4908" s="1">
        <v>71.035020000000003</v>
      </c>
      <c r="N4908" s="1">
        <v>5.5216910000000001E-2</v>
      </c>
      <c r="O4908" s="1">
        <v>-8.7004300000000003E-3</v>
      </c>
    </row>
    <row r="4909" spans="13:15">
      <c r="M4909" s="1">
        <v>71.127359999999996</v>
      </c>
      <c r="N4909" s="1">
        <v>5.5230799999999997E-2</v>
      </c>
      <c r="O4909" s="1">
        <v>-8.7004300000000003E-3</v>
      </c>
    </row>
    <row r="4910" spans="13:15">
      <c r="M4910" s="1">
        <v>71.127089999999995</v>
      </c>
      <c r="N4910" s="1">
        <v>5.5234529999999997E-2</v>
      </c>
      <c r="O4910" s="1">
        <v>-8.7033119999999995E-3</v>
      </c>
    </row>
    <row r="4911" spans="13:15">
      <c r="M4911" s="1">
        <v>71.028450000000007</v>
      </c>
      <c r="N4911" s="1">
        <v>5.5256840000000002E-2</v>
      </c>
      <c r="O4911" s="1">
        <v>-8.7033119999999995E-3</v>
      </c>
    </row>
    <row r="4912" spans="13:15">
      <c r="M4912" s="1">
        <v>71.024940000000001</v>
      </c>
      <c r="N4912" s="1">
        <v>5.5264300000000002E-2</v>
      </c>
      <c r="O4912" s="1">
        <v>-8.7035519999999998E-3</v>
      </c>
    </row>
    <row r="4913" spans="13:15">
      <c r="M4913" s="1">
        <v>71.028289999999998</v>
      </c>
      <c r="N4913" s="1">
        <v>5.5272410000000001E-2</v>
      </c>
      <c r="O4913" s="1">
        <v>-8.7033119999999995E-3</v>
      </c>
    </row>
    <row r="4914" spans="13:15">
      <c r="M4914" s="1">
        <v>71.035820000000001</v>
      </c>
      <c r="N4914" s="1">
        <v>5.5283619999999999E-2</v>
      </c>
      <c r="O4914" s="1">
        <v>-8.7033119999999995E-3</v>
      </c>
    </row>
    <row r="4915" spans="13:15">
      <c r="M4915" s="1">
        <v>71.036079999999998</v>
      </c>
      <c r="N4915" s="1">
        <v>5.5299359999999999E-2</v>
      </c>
      <c r="O4915" s="1">
        <v>-8.7033119999999995E-3</v>
      </c>
    </row>
    <row r="4916" spans="13:15">
      <c r="M4916" s="1">
        <v>71.027979999999999</v>
      </c>
      <c r="N4916" s="1">
        <v>5.530819E-2</v>
      </c>
      <c r="O4916" s="1">
        <v>-8.7035519999999998E-3</v>
      </c>
    </row>
    <row r="4917" spans="13:15">
      <c r="M4917" s="1">
        <v>71.025109999999998</v>
      </c>
      <c r="N4917" s="1">
        <v>5.5316589999999999E-2</v>
      </c>
      <c r="O4917" s="1">
        <v>-8.7033119999999995E-3</v>
      </c>
    </row>
    <row r="4918" spans="13:15">
      <c r="M4918" s="1">
        <v>71.036079999999998</v>
      </c>
      <c r="N4918" s="1">
        <v>5.5330690000000002E-2</v>
      </c>
      <c r="O4918" s="1">
        <v>-8.7033119999999995E-3</v>
      </c>
    </row>
    <row r="4919" spans="13:15">
      <c r="M4919" s="1">
        <v>71.035929999999993</v>
      </c>
      <c r="N4919" s="1">
        <v>5.5338159999999997E-2</v>
      </c>
      <c r="O4919" s="1">
        <v>-8.7035519999999998E-3</v>
      </c>
    </row>
    <row r="4920" spans="13:15">
      <c r="M4920" s="1">
        <v>71.033900000000003</v>
      </c>
      <c r="N4920" s="1">
        <v>5.5349339999999997E-2</v>
      </c>
      <c r="O4920" s="1">
        <v>-8.7033119999999995E-3</v>
      </c>
    </row>
    <row r="4921" spans="13:15">
      <c r="M4921" s="1">
        <v>71.033900000000003</v>
      </c>
      <c r="N4921" s="1">
        <v>5.5366930000000002E-2</v>
      </c>
      <c r="O4921" s="1">
        <v>-8.7033119999999995E-3</v>
      </c>
    </row>
    <row r="4922" spans="13:15">
      <c r="M4922" s="1">
        <v>71.028300000000002</v>
      </c>
      <c r="N4922" s="1">
        <v>5.537475E-2</v>
      </c>
      <c r="O4922" s="1">
        <v>-8.7035519999999998E-3</v>
      </c>
    </row>
    <row r="4923" spans="13:15">
      <c r="M4923" s="1">
        <v>71.03734</v>
      </c>
      <c r="N4923" s="1">
        <v>5.5388670000000001E-2</v>
      </c>
      <c r="O4923" s="1">
        <v>-8.7033119999999995E-3</v>
      </c>
    </row>
    <row r="4924" spans="13:15">
      <c r="M4924" s="1">
        <v>71.028689999999997</v>
      </c>
      <c r="N4924" s="1">
        <v>5.5392759999999999E-2</v>
      </c>
      <c r="O4924" s="1">
        <v>-8.7033119999999995E-3</v>
      </c>
    </row>
    <row r="4925" spans="13:15">
      <c r="M4925" s="1">
        <v>71.033969999999997</v>
      </c>
      <c r="N4925" s="1">
        <v>5.5409840000000002E-2</v>
      </c>
      <c r="O4925" s="1">
        <v>-8.7035519999999998E-3</v>
      </c>
    </row>
    <row r="4926" spans="13:15">
      <c r="M4926" s="1">
        <v>71.036730000000006</v>
      </c>
      <c r="N4926" s="1">
        <v>5.5417479999999998E-2</v>
      </c>
      <c r="O4926" s="1">
        <v>-8.7035519999999998E-3</v>
      </c>
    </row>
    <row r="4927" spans="13:15">
      <c r="M4927" s="1">
        <v>71.033799999999999</v>
      </c>
      <c r="N4927" s="1">
        <v>5.5428579999999998E-2</v>
      </c>
      <c r="O4927" s="1">
        <v>-8.7033119999999995E-3</v>
      </c>
    </row>
    <row r="4928" spans="13:15">
      <c r="M4928" s="1">
        <v>71.036649999999995</v>
      </c>
      <c r="N4928" s="1">
        <v>5.5442489999999997E-2</v>
      </c>
      <c r="O4928" s="1">
        <v>-8.7064329999999995E-3</v>
      </c>
    </row>
    <row r="4929" spans="13:15">
      <c r="M4929" s="1">
        <v>71.033280000000005</v>
      </c>
      <c r="N4929" s="1">
        <v>5.5454469999999999E-2</v>
      </c>
      <c r="O4929" s="1">
        <v>-8.7064329999999995E-3</v>
      </c>
    </row>
    <row r="4930" spans="13:15">
      <c r="M4930" s="1">
        <v>71.027929999999998</v>
      </c>
      <c r="N4930" s="1">
        <v>5.5463619999999998E-2</v>
      </c>
      <c r="O4930" s="1">
        <v>-8.7064329999999995E-3</v>
      </c>
    </row>
    <row r="4931" spans="13:15">
      <c r="M4931" s="1">
        <v>71.03622</v>
      </c>
      <c r="N4931" s="1">
        <v>5.5476539999999998E-2</v>
      </c>
      <c r="O4931" s="1">
        <v>-8.7064329999999995E-3</v>
      </c>
    </row>
    <row r="4932" spans="13:15">
      <c r="M4932" s="1">
        <v>71.028149999999997</v>
      </c>
      <c r="N4932" s="1">
        <v>5.5488370000000002E-2</v>
      </c>
      <c r="O4932" s="1">
        <v>-8.7064329999999995E-3</v>
      </c>
    </row>
    <row r="4933" spans="13:15">
      <c r="M4933" s="1">
        <v>71.036079999999998</v>
      </c>
      <c r="N4933" s="1">
        <v>5.5502360000000001E-2</v>
      </c>
      <c r="O4933" s="1">
        <v>-8.7064329999999995E-3</v>
      </c>
    </row>
    <row r="4934" spans="13:15">
      <c r="M4934" s="1">
        <v>71.036439999999999</v>
      </c>
      <c r="N4934" s="1">
        <v>5.5508479999999999E-2</v>
      </c>
      <c r="O4934" s="1">
        <v>-8.7093139999999993E-3</v>
      </c>
    </row>
    <row r="4935" spans="13:15">
      <c r="M4935" s="1">
        <v>71.028329999999997</v>
      </c>
      <c r="N4935" s="1">
        <v>5.552149E-2</v>
      </c>
      <c r="O4935" s="1">
        <v>-8.7095539999999996E-3</v>
      </c>
    </row>
    <row r="4936" spans="13:15">
      <c r="M4936" s="1">
        <v>71.024850000000001</v>
      </c>
      <c r="N4936" s="1">
        <v>5.5526659999999999E-2</v>
      </c>
      <c r="O4936" s="1">
        <v>-8.7095539999999996E-3</v>
      </c>
    </row>
    <row r="4937" spans="13:15">
      <c r="M4937" s="1">
        <v>71.030360000000002</v>
      </c>
      <c r="N4937" s="1">
        <v>5.5545259999999999E-2</v>
      </c>
      <c r="O4937" s="1">
        <v>-8.7095539999999996E-3</v>
      </c>
    </row>
    <row r="4938" spans="13:15">
      <c r="M4938" s="1">
        <v>71.036439999999999</v>
      </c>
      <c r="N4938" s="1">
        <v>5.5555359999999998E-2</v>
      </c>
      <c r="O4938" s="1">
        <v>-8.7095539999999996E-3</v>
      </c>
    </row>
    <row r="4939" spans="13:15">
      <c r="M4939" s="1">
        <v>71.035769999999999</v>
      </c>
      <c r="N4939" s="1">
        <v>5.5563790000000002E-2</v>
      </c>
      <c r="O4939" s="1">
        <v>-8.7095539999999996E-3</v>
      </c>
    </row>
    <row r="4940" spans="13:15">
      <c r="M4940" s="1">
        <v>71.0274</v>
      </c>
      <c r="N4940" s="1">
        <v>5.5576889999999997E-2</v>
      </c>
      <c r="O4940" s="1">
        <v>-8.7095539999999996E-3</v>
      </c>
    </row>
    <row r="4941" spans="13:15">
      <c r="M4941" s="1">
        <v>71.034030000000001</v>
      </c>
      <c r="N4941" s="1">
        <v>5.5591849999999998E-2</v>
      </c>
      <c r="O4941" s="1">
        <v>-8.7095539999999996E-3</v>
      </c>
    </row>
    <row r="4942" spans="13:15">
      <c r="M4942" s="1">
        <v>71.032759999999996</v>
      </c>
      <c r="N4942" s="1">
        <v>5.5599280000000001E-2</v>
      </c>
      <c r="O4942" s="1">
        <v>-8.7095539999999996E-3</v>
      </c>
    </row>
    <row r="4943" spans="13:15">
      <c r="M4943" s="1">
        <v>71.035929999999993</v>
      </c>
      <c r="N4943" s="1">
        <v>5.5614360000000002E-2</v>
      </c>
      <c r="O4943" s="1">
        <v>-8.7095539999999996E-3</v>
      </c>
    </row>
    <row r="4944" spans="13:15">
      <c r="M4944" s="1">
        <v>71.035799999999995</v>
      </c>
      <c r="N4944" s="1">
        <v>5.5618750000000002E-2</v>
      </c>
      <c r="O4944" s="1">
        <v>-8.7095539999999996E-3</v>
      </c>
    </row>
    <row r="4945" spans="13:15">
      <c r="M4945" s="1">
        <v>71.035690000000002</v>
      </c>
      <c r="N4945" s="1">
        <v>5.5637010000000001E-2</v>
      </c>
      <c r="O4945" s="1">
        <v>-8.7124349999999993E-3</v>
      </c>
    </row>
    <row r="4946" spans="13:15">
      <c r="M4946" s="1">
        <v>71.027680000000004</v>
      </c>
      <c r="N4946" s="1">
        <v>5.5647330000000002E-2</v>
      </c>
      <c r="O4946" s="1">
        <v>-8.7126749999999996E-3</v>
      </c>
    </row>
    <row r="4947" spans="13:15">
      <c r="M4947" s="1">
        <v>71.035560000000004</v>
      </c>
      <c r="N4947" s="1">
        <v>5.565403E-2</v>
      </c>
      <c r="O4947" s="1">
        <v>-8.7126749999999996E-3</v>
      </c>
    </row>
    <row r="4948" spans="13:15">
      <c r="M4948" s="1">
        <v>71.035219999999995</v>
      </c>
      <c r="N4948" s="1">
        <v>5.5668639999999998E-2</v>
      </c>
      <c r="O4948" s="1">
        <v>-8.7438870000000005E-3</v>
      </c>
    </row>
    <row r="4949" spans="13:15">
      <c r="M4949" s="1">
        <v>71.03604</v>
      </c>
      <c r="N4949" s="1">
        <v>5.568364E-2</v>
      </c>
      <c r="O4949" s="1">
        <v>-8.7450870000000003E-3</v>
      </c>
    </row>
    <row r="4950" spans="13:15">
      <c r="M4950" s="1">
        <v>71.03604</v>
      </c>
      <c r="N4950" s="1">
        <v>5.5692850000000002E-2</v>
      </c>
      <c r="O4950" s="1">
        <v>-8.7450870000000003E-3</v>
      </c>
    </row>
    <row r="4951" spans="13:15">
      <c r="M4951" s="1">
        <v>71.035939999999997</v>
      </c>
      <c r="N4951" s="1">
        <v>5.570104E-2</v>
      </c>
      <c r="O4951" s="1">
        <v>-8.7450870000000003E-3</v>
      </c>
    </row>
    <row r="4952" spans="13:15">
      <c r="M4952" s="1">
        <v>71.024720000000002</v>
      </c>
      <c r="N4952" s="1">
        <v>5.5713440000000003E-2</v>
      </c>
      <c r="O4952" s="1">
        <v>-8.7450870000000003E-3</v>
      </c>
    </row>
    <row r="4953" spans="13:15">
      <c r="M4953" s="1">
        <v>70.936239999999998</v>
      </c>
      <c r="N4953" s="1">
        <v>5.5727699999999998E-2</v>
      </c>
      <c r="O4953" s="1">
        <v>-8.7450870000000003E-3</v>
      </c>
    </row>
    <row r="4954" spans="13:15">
      <c r="M4954" s="1">
        <v>70.94811</v>
      </c>
      <c r="N4954" s="1">
        <v>5.5742020000000003E-2</v>
      </c>
      <c r="O4954" s="1">
        <v>-8.7450870000000003E-3</v>
      </c>
    </row>
    <row r="4955" spans="13:15">
      <c r="M4955" s="1">
        <v>71.035650000000004</v>
      </c>
      <c r="N4955" s="1">
        <v>5.5747499999999998E-2</v>
      </c>
      <c r="O4955" s="1">
        <v>-8.7482089999999998E-3</v>
      </c>
    </row>
    <row r="4956" spans="13:15">
      <c r="M4956" s="1">
        <v>71.121170000000006</v>
      </c>
      <c r="N4956" s="1">
        <v>5.5759040000000003E-2</v>
      </c>
      <c r="O4956" s="1">
        <v>-8.7486890000000005E-3</v>
      </c>
    </row>
    <row r="4957" spans="13:15">
      <c r="M4957" s="1">
        <v>71.124979999999994</v>
      </c>
      <c r="N4957" s="1">
        <v>5.5771620000000001E-2</v>
      </c>
      <c r="O4957" s="1">
        <v>-8.7484490000000002E-3</v>
      </c>
    </row>
    <row r="4958" spans="13:15">
      <c r="M4958" s="1">
        <v>71.124629999999996</v>
      </c>
      <c r="N4958" s="1">
        <v>5.5781049999999999E-2</v>
      </c>
      <c r="O4958" s="1">
        <v>-8.7484490000000002E-3</v>
      </c>
    </row>
    <row r="4959" spans="13:15">
      <c r="M4959" s="1">
        <v>71.033609999999996</v>
      </c>
      <c r="N4959" s="1">
        <v>5.5789989999999998E-2</v>
      </c>
      <c r="O4959" s="1">
        <v>-8.7486890000000005E-3</v>
      </c>
    </row>
    <row r="4960" spans="13:15">
      <c r="M4960" s="1">
        <v>71.030810000000002</v>
      </c>
      <c r="N4960" s="1">
        <v>5.5806010000000003E-2</v>
      </c>
      <c r="O4960" s="1">
        <v>-8.7484490000000002E-3</v>
      </c>
    </row>
    <row r="4961" spans="13:15">
      <c r="M4961" s="1">
        <v>71.127780000000001</v>
      </c>
      <c r="N4961" s="1">
        <v>5.5816959999999999E-2</v>
      </c>
      <c r="O4961" s="1">
        <v>-8.7486890000000005E-3</v>
      </c>
    </row>
    <row r="4962" spans="13:15">
      <c r="M4962" s="1">
        <v>71.128290000000007</v>
      </c>
      <c r="N4962" s="1">
        <v>5.5832020000000003E-2</v>
      </c>
      <c r="O4962" s="1">
        <v>-8.7484490000000002E-3</v>
      </c>
    </row>
    <row r="4963" spans="13:15">
      <c r="M4963" s="1">
        <v>71.116399999999999</v>
      </c>
      <c r="N4963" s="1">
        <v>5.5836259999999999E-2</v>
      </c>
      <c r="O4963" s="1">
        <v>-8.7486890000000005E-3</v>
      </c>
    </row>
    <row r="4964" spans="13:15">
      <c r="M4964" s="1">
        <v>71.12003</v>
      </c>
      <c r="N4964" s="1">
        <v>5.5849879999999998E-2</v>
      </c>
      <c r="O4964" s="1">
        <v>-8.7484490000000002E-3</v>
      </c>
    </row>
    <row r="4965" spans="13:15">
      <c r="M4965" s="1">
        <v>71.123230000000007</v>
      </c>
      <c r="N4965" s="1">
        <v>5.585946E-2</v>
      </c>
      <c r="O4965" s="1">
        <v>-8.7486890000000005E-3</v>
      </c>
    </row>
    <row r="4966" spans="13:15">
      <c r="M4966" s="1">
        <v>71.127020000000002</v>
      </c>
      <c r="N4966" s="1">
        <v>5.5877179999999999E-2</v>
      </c>
      <c r="O4966" s="1">
        <v>-8.7484490000000002E-3</v>
      </c>
    </row>
    <row r="4967" spans="13:15">
      <c r="M4967" s="1">
        <v>71.036079999999998</v>
      </c>
      <c r="N4967" s="1">
        <v>5.588692E-2</v>
      </c>
      <c r="O4967" s="1">
        <v>-8.7486890000000005E-3</v>
      </c>
    </row>
    <row r="4968" spans="13:15">
      <c r="M4968" s="1">
        <v>71.035740000000004</v>
      </c>
      <c r="N4968" s="1">
        <v>5.5894939999999997E-2</v>
      </c>
      <c r="O4968" s="1">
        <v>-8.7484490000000002E-3</v>
      </c>
    </row>
    <row r="4969" spans="13:15">
      <c r="M4969" s="1">
        <v>71.033019999999993</v>
      </c>
      <c r="N4969" s="1">
        <v>5.5911580000000002E-2</v>
      </c>
      <c r="O4969" s="1">
        <v>-8.7486890000000005E-3</v>
      </c>
    </row>
    <row r="4970" spans="13:15">
      <c r="M4970" s="1">
        <v>71.036159999999995</v>
      </c>
      <c r="N4970" s="1">
        <v>5.5922109999999997E-2</v>
      </c>
      <c r="O4970" s="1">
        <v>-8.7484490000000002E-3</v>
      </c>
    </row>
    <row r="4971" spans="13:15">
      <c r="M4971" s="1">
        <v>71.025149999999996</v>
      </c>
      <c r="N4971" s="1">
        <v>5.5934600000000001E-2</v>
      </c>
      <c r="O4971" s="1">
        <v>-8.7787000000000004E-3</v>
      </c>
    </row>
    <row r="4972" spans="13:15">
      <c r="M4972" s="1">
        <v>71.027900000000002</v>
      </c>
      <c r="N4972" s="1">
        <v>5.5943880000000001E-2</v>
      </c>
      <c r="O4972" s="1">
        <v>-8.7796609999999994E-3</v>
      </c>
    </row>
    <row r="4973" spans="13:15">
      <c r="M4973" s="1">
        <v>71.033169999999998</v>
      </c>
      <c r="N4973" s="1">
        <v>5.5957060000000003E-2</v>
      </c>
      <c r="O4973" s="1">
        <v>-8.7796609999999994E-3</v>
      </c>
    </row>
    <row r="4974" spans="13:15">
      <c r="M4974" s="1">
        <v>71.032359999999997</v>
      </c>
      <c r="N4974" s="1">
        <v>5.5967299999999998E-2</v>
      </c>
      <c r="O4974" s="1">
        <v>-8.7796609999999994E-3</v>
      </c>
    </row>
    <row r="4975" spans="13:15">
      <c r="M4975" s="1">
        <v>71.035759999999996</v>
      </c>
      <c r="N4975" s="1">
        <v>5.5979590000000003E-2</v>
      </c>
      <c r="O4975" s="1">
        <v>-8.7796609999999994E-3</v>
      </c>
    </row>
    <row r="4976" spans="13:15">
      <c r="M4976" s="1">
        <v>71.036029999999997</v>
      </c>
      <c r="N4976" s="1">
        <v>5.5983930000000001E-2</v>
      </c>
      <c r="O4976" s="1">
        <v>-8.7796609999999994E-3</v>
      </c>
    </row>
    <row r="4977" spans="13:15">
      <c r="M4977" s="1">
        <v>71.02834</v>
      </c>
      <c r="N4977" s="1">
        <v>5.6002320000000001E-2</v>
      </c>
      <c r="O4977" s="1">
        <v>-8.7796609999999994E-3</v>
      </c>
    </row>
    <row r="4978" spans="13:15">
      <c r="M4978" s="1">
        <v>71.035989999999998</v>
      </c>
      <c r="N4978" s="1">
        <v>5.6009549999999998E-2</v>
      </c>
      <c r="O4978" s="1">
        <v>-8.7796609999999994E-3</v>
      </c>
    </row>
    <row r="4979" spans="13:15">
      <c r="M4979" s="1">
        <v>71.036410000000004</v>
      </c>
      <c r="N4979" s="1">
        <v>5.6021330000000001E-2</v>
      </c>
      <c r="O4979" s="1">
        <v>-8.7796609999999994E-3</v>
      </c>
    </row>
    <row r="4980" spans="13:15">
      <c r="M4980" s="1">
        <v>71.035769999999999</v>
      </c>
      <c r="N4980" s="1">
        <v>5.6035059999999998E-2</v>
      </c>
      <c r="O4980" s="1">
        <v>-8.7796609999999994E-3</v>
      </c>
    </row>
    <row r="4981" spans="13:15">
      <c r="M4981" s="1">
        <v>71.035489999999996</v>
      </c>
      <c r="N4981" s="1">
        <v>5.604667E-2</v>
      </c>
      <c r="O4981" s="1">
        <v>-8.7796609999999994E-3</v>
      </c>
    </row>
    <row r="4982" spans="13:15">
      <c r="M4982" s="1">
        <v>71.024600000000007</v>
      </c>
      <c r="N4982" s="1">
        <v>5.6057049999999997E-2</v>
      </c>
      <c r="O4982" s="1">
        <v>-8.7796609999999994E-3</v>
      </c>
    </row>
    <row r="4983" spans="13:15">
      <c r="M4983" s="1">
        <v>71.036119999999997</v>
      </c>
      <c r="N4983" s="1">
        <v>5.606862E-2</v>
      </c>
      <c r="O4983" s="1">
        <v>-8.7796609999999994E-3</v>
      </c>
    </row>
    <row r="4984" spans="13:15">
      <c r="M4984" s="1">
        <v>71.034139999999994</v>
      </c>
      <c r="N4984" s="1">
        <v>5.6080190000000002E-2</v>
      </c>
      <c r="O4984" s="1">
        <v>-8.7796609999999994E-3</v>
      </c>
    </row>
    <row r="4985" spans="13:15">
      <c r="M4985" s="1">
        <v>71.035560000000004</v>
      </c>
      <c r="N4985" s="1">
        <v>5.6091219999999997E-2</v>
      </c>
      <c r="O4985" s="1">
        <v>-8.7796609999999994E-3</v>
      </c>
    </row>
    <row r="4986" spans="13:15">
      <c r="M4986" s="1">
        <v>71.033730000000006</v>
      </c>
      <c r="N4986" s="1">
        <v>5.609915E-2</v>
      </c>
      <c r="O4986" s="1">
        <v>-8.7796609999999994E-3</v>
      </c>
    </row>
    <row r="4987" spans="13:15">
      <c r="M4987" s="1">
        <v>71.036060000000006</v>
      </c>
      <c r="N4987" s="1">
        <v>5.6112549999999997E-2</v>
      </c>
      <c r="O4987" s="1">
        <v>-8.7796609999999994E-3</v>
      </c>
    </row>
    <row r="4988" spans="13:15">
      <c r="M4988" s="1">
        <v>71.035730000000001</v>
      </c>
      <c r="N4988" s="1">
        <v>5.612545E-2</v>
      </c>
      <c r="O4988" s="1">
        <v>-8.8099119999999996E-3</v>
      </c>
    </row>
    <row r="4989" spans="13:15">
      <c r="M4989" s="1">
        <v>71.028270000000006</v>
      </c>
      <c r="N4989" s="1">
        <v>5.6138390000000003E-2</v>
      </c>
      <c r="O4989" s="1">
        <v>-8.8514479999999996E-3</v>
      </c>
    </row>
    <row r="4990" spans="13:15">
      <c r="M4990" s="1">
        <v>71.026769999999999</v>
      </c>
      <c r="N4990" s="1">
        <v>5.6148629999999998E-2</v>
      </c>
      <c r="O4990" s="1">
        <v>-8.8531289999999995E-3</v>
      </c>
    </row>
    <row r="4991" spans="13:15">
      <c r="M4991" s="1">
        <v>71.028000000000006</v>
      </c>
      <c r="N4991" s="1">
        <v>5.6162509999999999E-2</v>
      </c>
      <c r="O4991" s="1">
        <v>-8.8533689999999998E-3</v>
      </c>
    </row>
    <row r="4992" spans="13:15">
      <c r="M4992" s="1">
        <v>71.035709999999995</v>
      </c>
      <c r="N4992" s="1">
        <v>5.6169980000000001E-2</v>
      </c>
      <c r="O4992" s="1">
        <v>-8.8533689999999998E-3</v>
      </c>
    </row>
    <row r="4993" spans="13:15">
      <c r="M4993" s="1">
        <v>71.033820000000006</v>
      </c>
      <c r="N4993" s="1">
        <v>5.6178230000000003E-2</v>
      </c>
      <c r="O4993" s="1">
        <v>-8.8531289999999995E-3</v>
      </c>
    </row>
    <row r="4994" spans="13:15">
      <c r="M4994" s="1">
        <v>71.036670000000001</v>
      </c>
      <c r="N4994" s="1">
        <v>5.6191320000000003E-2</v>
      </c>
      <c r="O4994" s="1">
        <v>-8.8531289999999995E-3</v>
      </c>
    </row>
    <row r="4995" spans="13:15">
      <c r="M4995" s="1">
        <v>71.035640000000001</v>
      </c>
      <c r="N4995" s="1">
        <v>5.6208139999999997E-2</v>
      </c>
      <c r="O4995" s="1">
        <v>-8.8531289999999995E-3</v>
      </c>
    </row>
    <row r="4996" spans="13:15">
      <c r="M4996" s="1">
        <v>71.025149999999996</v>
      </c>
      <c r="N4996" s="1">
        <v>5.6219640000000001E-2</v>
      </c>
      <c r="O4996" s="1">
        <v>-8.8533689999999998E-3</v>
      </c>
    </row>
    <row r="4997" spans="13:15">
      <c r="M4997" s="1">
        <v>71.036450000000002</v>
      </c>
      <c r="N4997" s="1">
        <v>5.6230080000000002E-2</v>
      </c>
      <c r="O4997" s="1">
        <v>-8.8531289999999995E-3</v>
      </c>
    </row>
    <row r="4998" spans="13:15">
      <c r="M4998" s="1">
        <v>71.035640000000001</v>
      </c>
      <c r="N4998" s="1">
        <v>5.6240150000000003E-2</v>
      </c>
      <c r="O4998" s="1">
        <v>-8.8531289999999995E-3</v>
      </c>
    </row>
    <row r="4999" spans="13:15">
      <c r="M4999" s="1">
        <v>71.033209999999997</v>
      </c>
      <c r="N4999" s="1">
        <v>5.6254779999999997E-2</v>
      </c>
      <c r="O4999" s="1">
        <v>-8.8533689999999998E-3</v>
      </c>
    </row>
    <row r="5000" spans="13:15">
      <c r="M5000" s="1">
        <v>71.02816</v>
      </c>
      <c r="N5000" s="1">
        <v>5.6259299999999998E-2</v>
      </c>
      <c r="O5000" s="1">
        <v>-8.8533689999999998E-3</v>
      </c>
    </row>
    <row r="5001" spans="13:15">
      <c r="M5001" s="1">
        <v>71.030810000000002</v>
      </c>
      <c r="N5001" s="1">
        <v>5.6271630000000003E-2</v>
      </c>
      <c r="O5001" s="1">
        <v>-8.8531289999999995E-3</v>
      </c>
    </row>
    <row r="5002" spans="13:15">
      <c r="M5002" s="1">
        <v>71.036119999999997</v>
      </c>
      <c r="N5002" s="1">
        <v>5.6287440000000001E-2</v>
      </c>
      <c r="O5002" s="1">
        <v>-8.8531289999999995E-3</v>
      </c>
    </row>
    <row r="5003" spans="13:15">
      <c r="M5003" s="1">
        <v>71.033510000000007</v>
      </c>
      <c r="N5003" s="1">
        <v>5.6297079999999999E-2</v>
      </c>
      <c r="O5003" s="1">
        <v>-8.8533689999999998E-3</v>
      </c>
    </row>
    <row r="5004" spans="13:15">
      <c r="M5004" s="1">
        <v>71.036119999999997</v>
      </c>
      <c r="N5004" s="1">
        <v>5.6313120000000001E-2</v>
      </c>
      <c r="O5004" s="1">
        <v>-8.8562499999999995E-3</v>
      </c>
    </row>
    <row r="5005" spans="13:15">
      <c r="M5005" s="1">
        <v>71.032150000000001</v>
      </c>
      <c r="N5005" s="1">
        <v>5.6317539999999999E-2</v>
      </c>
      <c r="O5005" s="1">
        <v>-8.8562499999999995E-3</v>
      </c>
    </row>
    <row r="5006" spans="13:15">
      <c r="M5006" s="1">
        <v>71.028480000000002</v>
      </c>
      <c r="N5006" s="1">
        <v>5.6327439999999999E-2</v>
      </c>
      <c r="O5006" s="1">
        <v>-8.8562499999999995E-3</v>
      </c>
    </row>
    <row r="5007" spans="13:15">
      <c r="M5007" s="1">
        <v>71.024829999999994</v>
      </c>
      <c r="N5007" s="1">
        <v>5.6343669999999998E-2</v>
      </c>
      <c r="O5007" s="1">
        <v>-8.8562499999999995E-3</v>
      </c>
    </row>
    <row r="5008" spans="13:15">
      <c r="M5008" s="1">
        <v>71.032740000000004</v>
      </c>
      <c r="N5008" s="1">
        <v>5.6355330000000002E-2</v>
      </c>
      <c r="O5008" s="1">
        <v>-8.8564899999999998E-3</v>
      </c>
    </row>
    <row r="5009" spans="13:15">
      <c r="M5009" s="1">
        <v>71.033680000000004</v>
      </c>
      <c r="N5009" s="1">
        <v>5.6370669999999998E-2</v>
      </c>
      <c r="O5009" s="1">
        <v>-8.8562499999999995E-3</v>
      </c>
    </row>
    <row r="5010" spans="13:15">
      <c r="M5010" s="1">
        <v>71.023539999999997</v>
      </c>
      <c r="N5010" s="1">
        <v>5.6375219999999997E-2</v>
      </c>
      <c r="O5010" s="1">
        <v>-8.8562499999999995E-3</v>
      </c>
    </row>
    <row r="5011" spans="13:15">
      <c r="M5011" s="1">
        <v>70.945790000000002</v>
      </c>
      <c r="N5011" s="1">
        <v>5.639359E-2</v>
      </c>
      <c r="O5011" s="1">
        <v>-8.8562499999999995E-3</v>
      </c>
    </row>
    <row r="5012" spans="13:15">
      <c r="M5012" s="1">
        <v>70.940560000000005</v>
      </c>
      <c r="N5012" s="1">
        <v>5.6398789999999997E-2</v>
      </c>
      <c r="O5012" s="1">
        <v>-8.8588910000000007E-3</v>
      </c>
    </row>
    <row r="5013" spans="13:15">
      <c r="M5013" s="1">
        <v>71.025260000000003</v>
      </c>
      <c r="N5013" s="1">
        <v>5.6412709999999998E-2</v>
      </c>
      <c r="O5013" s="1">
        <v>-8.8588910000000007E-3</v>
      </c>
    </row>
    <row r="5014" spans="13:15">
      <c r="M5014" s="1">
        <v>71.126350000000002</v>
      </c>
      <c r="N5014" s="1">
        <v>5.6423279999999999E-2</v>
      </c>
      <c r="O5014" s="1">
        <v>-8.8591309999999993E-3</v>
      </c>
    </row>
    <row r="5015" spans="13:15">
      <c r="M5015" s="1">
        <v>71.127480000000006</v>
      </c>
      <c r="N5015" s="1">
        <v>5.6434390000000001E-2</v>
      </c>
      <c r="O5015" s="1">
        <v>-8.8588910000000007E-3</v>
      </c>
    </row>
    <row r="5016" spans="13:15">
      <c r="M5016" s="1">
        <v>71.127359999999996</v>
      </c>
      <c r="N5016" s="1">
        <v>5.6450899999999998E-2</v>
      </c>
      <c r="O5016" s="1">
        <v>-8.8617720000000004E-3</v>
      </c>
    </row>
    <row r="5017" spans="13:15">
      <c r="M5017" s="1">
        <v>71.120059999999995</v>
      </c>
      <c r="N5017" s="1">
        <v>5.645845E-2</v>
      </c>
      <c r="O5017" s="1">
        <v>-8.8620120000000007E-3</v>
      </c>
    </row>
    <row r="5018" spans="13:15">
      <c r="M5018" s="1">
        <v>71.115700000000004</v>
      </c>
      <c r="N5018" s="1">
        <v>5.6475119999999997E-2</v>
      </c>
      <c r="O5018" s="1">
        <v>-8.8620120000000007E-3</v>
      </c>
    </row>
    <row r="5019" spans="13:15">
      <c r="M5019" s="1">
        <v>71.119879999999995</v>
      </c>
      <c r="N5019" s="1">
        <v>5.6479670000000003E-2</v>
      </c>
      <c r="O5019" s="1">
        <v>-8.8620120000000007E-3</v>
      </c>
    </row>
    <row r="5020" spans="13:15">
      <c r="M5020" s="1">
        <v>71.126239999999996</v>
      </c>
      <c r="N5020" s="1">
        <v>5.6486500000000002E-2</v>
      </c>
      <c r="O5020" s="1">
        <v>-8.8620120000000007E-3</v>
      </c>
    </row>
    <row r="5021" spans="13:15">
      <c r="M5021" s="1">
        <v>71.126900000000006</v>
      </c>
      <c r="N5021" s="1">
        <v>5.6504779999999998E-2</v>
      </c>
      <c r="O5021" s="1">
        <v>-8.8620120000000007E-3</v>
      </c>
    </row>
    <row r="5022" spans="13:15">
      <c r="M5022" s="1">
        <v>71.124799999999993</v>
      </c>
      <c r="N5022" s="1">
        <v>5.6513550000000003E-2</v>
      </c>
      <c r="O5022" s="1">
        <v>-8.8620120000000007E-3</v>
      </c>
    </row>
    <row r="5023" spans="13:15">
      <c r="M5023" s="1">
        <v>71.127589999999998</v>
      </c>
      <c r="N5023" s="1">
        <v>5.6527420000000002E-2</v>
      </c>
      <c r="O5023" s="1">
        <v>-8.8620120000000007E-3</v>
      </c>
    </row>
    <row r="5024" spans="13:15">
      <c r="M5024" s="1">
        <v>71.116039999999998</v>
      </c>
      <c r="N5024" s="1">
        <v>5.654261E-2</v>
      </c>
      <c r="O5024" s="1">
        <v>-8.8622519999999993E-3</v>
      </c>
    </row>
    <row r="5025" spans="13:15">
      <c r="M5025" s="1">
        <v>71.127399999999994</v>
      </c>
      <c r="N5025" s="1">
        <v>5.6546039999999999E-2</v>
      </c>
      <c r="O5025" s="1">
        <v>-8.8622519999999993E-3</v>
      </c>
    </row>
    <row r="5026" spans="13:15">
      <c r="M5026" s="1">
        <v>71.124799999999993</v>
      </c>
      <c r="N5026" s="1">
        <v>5.6558480000000001E-2</v>
      </c>
      <c r="O5026" s="1">
        <v>-8.8620120000000007E-3</v>
      </c>
    </row>
    <row r="5027" spans="13:15">
      <c r="M5027" s="1">
        <v>71.127449999999996</v>
      </c>
      <c r="N5027" s="1">
        <v>5.6571980000000001E-2</v>
      </c>
      <c r="O5027" s="1">
        <v>-8.8620120000000007E-3</v>
      </c>
    </row>
    <row r="5028" spans="13:15">
      <c r="M5028" s="1">
        <v>71.127709999999993</v>
      </c>
      <c r="N5028" s="1">
        <v>5.6586579999999997E-2</v>
      </c>
      <c r="O5028" s="1">
        <v>-8.8620120000000007E-3</v>
      </c>
    </row>
    <row r="5029" spans="13:15">
      <c r="M5029" s="1">
        <v>71.126670000000004</v>
      </c>
      <c r="N5029" s="1">
        <v>5.6595630000000001E-2</v>
      </c>
      <c r="O5029" s="1">
        <v>-8.8620120000000007E-3</v>
      </c>
    </row>
    <row r="5030" spans="13:15">
      <c r="M5030" s="1">
        <v>71.034080000000003</v>
      </c>
      <c r="N5030" s="1">
        <v>5.661335E-2</v>
      </c>
      <c r="O5030" s="1">
        <v>-8.8620120000000007E-3</v>
      </c>
    </row>
    <row r="5031" spans="13:15">
      <c r="M5031" s="1">
        <v>71.027979999999999</v>
      </c>
      <c r="N5031" s="1">
        <v>5.662056E-2</v>
      </c>
      <c r="O5031" s="1">
        <v>-8.8620120000000007E-3</v>
      </c>
    </row>
    <row r="5032" spans="13:15">
      <c r="M5032" s="1">
        <v>70.734589999999997</v>
      </c>
      <c r="N5032" s="1">
        <v>5.6640009999999998E-2</v>
      </c>
      <c r="O5032" s="1">
        <v>-8.8620120000000007E-3</v>
      </c>
    </row>
    <row r="5033" spans="13:15">
      <c r="M5033" s="1">
        <v>70.737459999999999</v>
      </c>
      <c r="N5033" s="1">
        <v>5.664988E-2</v>
      </c>
      <c r="O5033" s="1">
        <v>-8.8620120000000007E-3</v>
      </c>
    </row>
    <row r="5034" spans="13:15">
      <c r="M5034" s="1">
        <v>70.746530000000007</v>
      </c>
      <c r="N5034" s="1">
        <v>5.6660530000000001E-2</v>
      </c>
      <c r="O5034" s="1">
        <v>-8.8622519999999993E-3</v>
      </c>
    </row>
    <row r="5035" spans="13:15">
      <c r="M5035" s="1">
        <v>70.742999999999995</v>
      </c>
      <c r="N5035" s="1">
        <v>5.6670310000000002E-2</v>
      </c>
      <c r="O5035" s="1">
        <v>-8.8620120000000007E-3</v>
      </c>
    </row>
    <row r="5036" spans="13:15">
      <c r="M5036" s="1">
        <v>70.737700000000004</v>
      </c>
      <c r="N5036" s="1">
        <v>5.6675339999999998E-2</v>
      </c>
      <c r="O5036" s="1">
        <v>-8.8932239999999999E-3</v>
      </c>
    </row>
    <row r="5037" spans="13:15">
      <c r="M5037" s="1">
        <v>70.734639999999999</v>
      </c>
      <c r="N5037" s="1">
        <v>5.6685640000000002E-2</v>
      </c>
      <c r="O5037" s="1">
        <v>-8.9357199999999994E-3</v>
      </c>
    </row>
    <row r="5038" spans="13:15">
      <c r="M5038" s="1">
        <v>70.738489999999999</v>
      </c>
      <c r="N5038" s="1">
        <v>5.6700140000000003E-2</v>
      </c>
      <c r="O5038" s="1">
        <v>-8.9369199999999992E-3</v>
      </c>
    </row>
    <row r="5039" spans="13:15">
      <c r="M5039" s="1">
        <v>70.746539999999996</v>
      </c>
      <c r="N5039" s="1">
        <v>5.6710789999999997E-2</v>
      </c>
      <c r="O5039" s="1">
        <v>-8.9369199999999992E-3</v>
      </c>
    </row>
    <row r="5040" spans="13:15">
      <c r="M5040" s="1">
        <v>70.734800000000007</v>
      </c>
      <c r="N5040" s="1">
        <v>5.6722639999999998E-2</v>
      </c>
      <c r="O5040" s="1">
        <v>-8.9369199999999992E-3</v>
      </c>
    </row>
    <row r="5041" spans="13:15">
      <c r="M5041" s="1">
        <v>70.743340000000003</v>
      </c>
      <c r="N5041" s="1">
        <v>5.6730679999999999E-2</v>
      </c>
      <c r="O5041" s="1">
        <v>-8.9369199999999992E-3</v>
      </c>
    </row>
    <row r="5042" spans="13:15">
      <c r="M5042" s="1">
        <v>70.746340000000004</v>
      </c>
      <c r="N5042" s="1">
        <v>5.6743519999999999E-2</v>
      </c>
      <c r="O5042" s="1">
        <v>-8.9398010000000007E-3</v>
      </c>
    </row>
    <row r="5043" spans="13:15">
      <c r="M5043" s="1">
        <v>70.742469999999997</v>
      </c>
      <c r="N5043" s="1">
        <v>5.675757E-2</v>
      </c>
      <c r="O5043" s="1">
        <v>-8.9400420000000005E-3</v>
      </c>
    </row>
    <row r="5044" spans="13:15">
      <c r="M5044" s="1">
        <v>70.743030000000005</v>
      </c>
      <c r="N5044" s="1">
        <v>5.6763149999999998E-2</v>
      </c>
      <c r="O5044" s="1">
        <v>-8.9400420000000005E-3</v>
      </c>
    </row>
    <row r="5045" spans="13:15">
      <c r="M5045" s="1">
        <v>70.745469999999997</v>
      </c>
      <c r="N5045" s="1">
        <v>5.6781440000000002E-2</v>
      </c>
      <c r="O5045" s="1">
        <v>-8.9400420000000005E-3</v>
      </c>
    </row>
    <row r="5046" spans="13:15">
      <c r="M5046" s="1">
        <v>70.746579999999994</v>
      </c>
      <c r="N5046" s="1">
        <v>5.6783199999999999E-2</v>
      </c>
      <c r="O5046" s="1">
        <v>-8.9400420000000005E-3</v>
      </c>
    </row>
    <row r="5047" spans="13:15">
      <c r="M5047" s="1">
        <v>70.746709999999993</v>
      </c>
      <c r="N5047" s="1">
        <v>5.6800620000000003E-2</v>
      </c>
      <c r="O5047" s="1">
        <v>-8.9400420000000005E-3</v>
      </c>
    </row>
    <row r="5048" spans="13:15">
      <c r="M5048" s="1">
        <v>70.737319999999997</v>
      </c>
      <c r="N5048" s="1">
        <v>5.6814900000000002E-2</v>
      </c>
      <c r="O5048" s="1">
        <v>-8.9400420000000005E-3</v>
      </c>
    </row>
    <row r="5049" spans="13:15">
      <c r="M5049" s="1">
        <v>70.745689999999996</v>
      </c>
      <c r="N5049" s="1">
        <v>5.6823039999999998E-2</v>
      </c>
      <c r="O5049" s="1">
        <v>-8.9400420000000005E-3</v>
      </c>
    </row>
    <row r="5050" spans="13:15">
      <c r="M5050" s="1">
        <v>70.746610000000004</v>
      </c>
      <c r="N5050" s="1">
        <v>5.6835009999999998E-2</v>
      </c>
      <c r="O5050" s="1">
        <v>-8.9431630000000005E-3</v>
      </c>
    </row>
    <row r="5051" spans="13:15">
      <c r="M5051" s="1">
        <v>70.742959999999997</v>
      </c>
      <c r="N5051" s="1">
        <v>5.6844930000000002E-2</v>
      </c>
      <c r="O5051" s="1">
        <v>-8.9436429999999994E-3</v>
      </c>
    </row>
    <row r="5052" spans="13:15">
      <c r="M5052" s="1">
        <v>70.745959999999997</v>
      </c>
      <c r="N5052" s="1">
        <v>5.686016E-2</v>
      </c>
      <c r="O5052" s="1">
        <v>-8.9434030000000008E-3</v>
      </c>
    </row>
    <row r="5053" spans="13:15">
      <c r="M5053" s="1">
        <v>70.746740000000003</v>
      </c>
      <c r="N5053" s="1">
        <v>5.6867609999999999E-2</v>
      </c>
      <c r="O5053" s="1">
        <v>-8.9436429999999994E-3</v>
      </c>
    </row>
    <row r="5054" spans="13:15">
      <c r="M5054" s="1">
        <v>70.746570000000006</v>
      </c>
      <c r="N5054" s="1">
        <v>5.6872239999999998E-2</v>
      </c>
      <c r="O5054" s="1">
        <v>-8.9434030000000008E-3</v>
      </c>
    </row>
    <row r="5055" spans="13:15">
      <c r="M5055" s="1">
        <v>70.73509</v>
      </c>
      <c r="N5055" s="1">
        <v>5.6889830000000002E-2</v>
      </c>
      <c r="O5055" s="1">
        <v>-8.9436429999999994E-3</v>
      </c>
    </row>
    <row r="5056" spans="13:15">
      <c r="M5056" s="1">
        <v>70.737260000000006</v>
      </c>
      <c r="N5056" s="1">
        <v>5.690133E-2</v>
      </c>
      <c r="O5056" s="1">
        <v>-8.9434030000000008E-3</v>
      </c>
    </row>
    <row r="5057" spans="13:15">
      <c r="M5057" s="1">
        <v>70.74315</v>
      </c>
      <c r="N5057" s="1">
        <v>5.6918450000000002E-2</v>
      </c>
      <c r="O5057" s="1">
        <v>-8.9434030000000008E-3</v>
      </c>
    </row>
    <row r="5058" spans="13:15">
      <c r="M5058" s="1">
        <v>70.746219999999994</v>
      </c>
      <c r="N5058" s="1">
        <v>5.6924509999999998E-2</v>
      </c>
      <c r="O5058" s="1">
        <v>-8.9462840000000005E-3</v>
      </c>
    </row>
    <row r="5059" spans="13:15">
      <c r="M5059" s="1">
        <v>70.746359999999996</v>
      </c>
      <c r="N5059" s="1">
        <v>5.6936569999999999E-2</v>
      </c>
      <c r="O5059" s="1">
        <v>-8.9465240000000008E-3</v>
      </c>
    </row>
    <row r="5060" spans="13:15">
      <c r="M5060" s="1">
        <v>70.737570000000005</v>
      </c>
      <c r="N5060" s="1">
        <v>5.6946179999999999E-2</v>
      </c>
      <c r="O5060" s="1">
        <v>-8.9467639999999994E-3</v>
      </c>
    </row>
    <row r="5061" spans="13:15">
      <c r="M5061" s="1">
        <v>70.747140000000002</v>
      </c>
      <c r="N5061" s="1">
        <v>5.6959959999999997E-2</v>
      </c>
      <c r="O5061" s="1">
        <v>-8.9465240000000008E-3</v>
      </c>
    </row>
    <row r="5062" spans="13:15">
      <c r="M5062" s="1">
        <v>70.746600000000001</v>
      </c>
      <c r="N5062" s="1">
        <v>5.6973040000000003E-2</v>
      </c>
      <c r="O5062" s="1">
        <v>-8.9465240000000008E-3</v>
      </c>
    </row>
    <row r="5063" spans="13:15">
      <c r="M5063" s="1">
        <v>70.746700000000004</v>
      </c>
      <c r="N5063" s="1">
        <v>5.6984399999999998E-2</v>
      </c>
      <c r="O5063" s="1">
        <v>-8.9465240000000008E-3</v>
      </c>
    </row>
    <row r="5064" spans="13:15">
      <c r="M5064" s="1">
        <v>70.74342</v>
      </c>
      <c r="N5064" s="1">
        <v>5.6986820000000001E-2</v>
      </c>
      <c r="O5064" s="1">
        <v>-8.9465240000000008E-3</v>
      </c>
    </row>
    <row r="5065" spans="13:15">
      <c r="M5065" s="1">
        <v>70.734650000000002</v>
      </c>
      <c r="N5065" s="1">
        <v>5.7001110000000001E-2</v>
      </c>
      <c r="O5065" s="1">
        <v>-8.9465240000000008E-3</v>
      </c>
    </row>
    <row r="5066" spans="13:15">
      <c r="M5066" s="1">
        <v>70.744519999999994</v>
      </c>
      <c r="N5066" s="1">
        <v>5.7014490000000001E-2</v>
      </c>
      <c r="O5066" s="1">
        <v>-8.9465240000000008E-3</v>
      </c>
    </row>
    <row r="5067" spans="13:15">
      <c r="M5067" s="1">
        <v>70.742840000000001</v>
      </c>
      <c r="N5067" s="1">
        <v>5.7024779999999997E-2</v>
      </c>
      <c r="O5067" s="1">
        <v>-8.9467639999999994E-3</v>
      </c>
    </row>
    <row r="5068" spans="13:15">
      <c r="M5068" s="1">
        <v>70.738889999999998</v>
      </c>
      <c r="N5068" s="1">
        <v>5.7040489999999999E-2</v>
      </c>
      <c r="O5068" s="1">
        <v>-8.9494050000000006E-3</v>
      </c>
    </row>
    <row r="5069" spans="13:15">
      <c r="M5069" s="1">
        <v>71.032399999999996</v>
      </c>
      <c r="N5069" s="1">
        <v>5.7040840000000002E-2</v>
      </c>
      <c r="O5069" s="1">
        <v>-8.9496450000000009E-3</v>
      </c>
    </row>
    <row r="5070" spans="13:15">
      <c r="M5070" s="1">
        <v>71.035499999999999</v>
      </c>
      <c r="N5070" s="1">
        <v>5.7058270000000001E-2</v>
      </c>
      <c r="O5070" s="1">
        <v>-8.9496450000000009E-3</v>
      </c>
    </row>
    <row r="5071" spans="13:15">
      <c r="M5071" s="1">
        <v>71.036439999999999</v>
      </c>
      <c r="N5071" s="1">
        <v>5.7064110000000001E-2</v>
      </c>
      <c r="O5071" s="1">
        <v>-8.9496450000000009E-3</v>
      </c>
    </row>
    <row r="5072" spans="13:15">
      <c r="M5072" s="1">
        <v>71.030739999999994</v>
      </c>
      <c r="N5072" s="1">
        <v>5.7073800000000001E-2</v>
      </c>
      <c r="O5072" s="1">
        <v>-8.9496450000000009E-3</v>
      </c>
    </row>
    <row r="5073" spans="13:15">
      <c r="M5073" s="1">
        <v>70.943830000000005</v>
      </c>
      <c r="N5073" s="1">
        <v>5.709525E-2</v>
      </c>
      <c r="O5073" s="1">
        <v>-8.9496450000000009E-3</v>
      </c>
    </row>
    <row r="5074" spans="13:15">
      <c r="M5074" s="1">
        <v>70.937039999999996</v>
      </c>
      <c r="N5074" s="1">
        <v>5.71119E-2</v>
      </c>
      <c r="O5074" s="1">
        <v>-8.9496450000000009E-3</v>
      </c>
    </row>
    <row r="5075" spans="13:15">
      <c r="M5075" s="1">
        <v>71.033940000000001</v>
      </c>
      <c r="N5075" s="1">
        <v>5.7121249999999998E-2</v>
      </c>
      <c r="O5075" s="1">
        <v>-8.9496450000000009E-3</v>
      </c>
    </row>
    <row r="5076" spans="13:15">
      <c r="M5076" s="1">
        <v>71.035529999999994</v>
      </c>
      <c r="N5076" s="1">
        <v>5.7126379999999997E-2</v>
      </c>
      <c r="O5076" s="1">
        <v>-8.9525260000000006E-3</v>
      </c>
    </row>
    <row r="5077" spans="13:15">
      <c r="M5077" s="1">
        <v>71.036550000000005</v>
      </c>
      <c r="N5077" s="1">
        <v>5.7137479999999997E-2</v>
      </c>
      <c r="O5077" s="1">
        <v>-8.9527659999999992E-3</v>
      </c>
    </row>
    <row r="5078" spans="13:15">
      <c r="M5078" s="1">
        <v>71.127719999999997</v>
      </c>
      <c r="N5078" s="1">
        <v>5.7144260000000002E-2</v>
      </c>
      <c r="O5078" s="1">
        <v>-8.9527659999999992E-3</v>
      </c>
    </row>
    <row r="5079" spans="13:15">
      <c r="M5079" s="1">
        <v>71.116159999999994</v>
      </c>
      <c r="N5079" s="1">
        <v>5.7165180000000003E-2</v>
      </c>
      <c r="O5079" s="1">
        <v>-8.9527659999999992E-3</v>
      </c>
    </row>
    <row r="5080" spans="13:15">
      <c r="M5080" s="1">
        <v>71.128100000000003</v>
      </c>
      <c r="N5080" s="1">
        <v>5.71669E-2</v>
      </c>
      <c r="O5080" s="1">
        <v>-8.9527659999999992E-3</v>
      </c>
    </row>
    <row r="5081" spans="13:15">
      <c r="M5081" s="1">
        <v>71.127830000000003</v>
      </c>
      <c r="N5081" s="1">
        <v>5.7186569999999999E-2</v>
      </c>
      <c r="O5081" s="1">
        <v>-8.9527659999999992E-3</v>
      </c>
    </row>
    <row r="5082" spans="13:15">
      <c r="M5082" s="1">
        <v>71.118409999999997</v>
      </c>
      <c r="N5082" s="1">
        <v>5.7199130000000001E-2</v>
      </c>
      <c r="O5082" s="1">
        <v>-8.9556480000000001E-3</v>
      </c>
    </row>
    <row r="5083" spans="13:15">
      <c r="M5083" s="1">
        <v>71.035839999999993</v>
      </c>
      <c r="N5083" s="1">
        <v>5.7205069999999997E-2</v>
      </c>
      <c r="O5083" s="1">
        <v>-8.9894999999999992E-3</v>
      </c>
    </row>
    <row r="5084" spans="13:15">
      <c r="M5084" s="1">
        <v>70.746600000000001</v>
      </c>
      <c r="N5084" s="1">
        <v>5.7223459999999997E-2</v>
      </c>
      <c r="O5084" s="1">
        <v>-8.9907010000000002E-3</v>
      </c>
    </row>
    <row r="5085" spans="13:15">
      <c r="M5085" s="1">
        <v>70.74709</v>
      </c>
      <c r="N5085" s="1">
        <v>5.7237379999999997E-2</v>
      </c>
      <c r="O5085" s="1">
        <v>-8.9909410000000006E-3</v>
      </c>
    </row>
    <row r="5086" spans="13:15">
      <c r="M5086" s="1">
        <v>70.742689999999996</v>
      </c>
      <c r="N5086" s="1">
        <v>5.7247270000000003E-2</v>
      </c>
      <c r="O5086" s="1">
        <v>-8.9907010000000002E-3</v>
      </c>
    </row>
    <row r="5087" spans="13:15">
      <c r="M5087" s="1">
        <v>70.746080000000006</v>
      </c>
      <c r="N5087" s="1">
        <v>5.7260489999999997E-2</v>
      </c>
      <c r="O5087" s="1">
        <v>-8.9907010000000002E-3</v>
      </c>
    </row>
    <row r="5088" spans="13:15">
      <c r="M5088" s="1">
        <v>70.746129999999994</v>
      </c>
      <c r="N5088" s="1">
        <v>5.7271309999999999E-2</v>
      </c>
      <c r="O5088" s="1">
        <v>-8.9909410000000006E-3</v>
      </c>
    </row>
    <row r="5089" spans="13:15">
      <c r="M5089" s="1">
        <v>70.736620000000002</v>
      </c>
      <c r="N5089" s="1">
        <v>5.7278780000000001E-2</v>
      </c>
      <c r="O5089" s="1">
        <v>-8.9907010000000002E-3</v>
      </c>
    </row>
    <row r="5090" spans="13:15">
      <c r="M5090" s="1">
        <v>70.74633</v>
      </c>
      <c r="N5090" s="1">
        <v>5.7290170000000001E-2</v>
      </c>
      <c r="O5090" s="1">
        <v>-8.9909410000000006E-3</v>
      </c>
    </row>
    <row r="5091" spans="13:15">
      <c r="M5091" s="1">
        <v>70.743110000000001</v>
      </c>
      <c r="N5091" s="1">
        <v>5.7299830000000003E-2</v>
      </c>
      <c r="O5091" s="1">
        <v>-8.9907010000000002E-3</v>
      </c>
    </row>
    <row r="5092" spans="13:15">
      <c r="M5092" s="1">
        <v>70.746639999999999</v>
      </c>
      <c r="N5092" s="1">
        <v>5.7310460000000001E-2</v>
      </c>
      <c r="O5092" s="1">
        <v>-8.9933419999999997E-3</v>
      </c>
    </row>
    <row r="5093" spans="13:15">
      <c r="M5093" s="1">
        <v>70.737480000000005</v>
      </c>
      <c r="N5093" s="1">
        <v>5.73245E-2</v>
      </c>
      <c r="O5093" s="1">
        <v>-8.9933419999999997E-3</v>
      </c>
    </row>
    <row r="5094" spans="13:15">
      <c r="M5094" s="1">
        <v>70.737700000000004</v>
      </c>
      <c r="N5094" s="1">
        <v>5.7335959999999998E-2</v>
      </c>
      <c r="O5094" s="1">
        <v>-8.993582E-3</v>
      </c>
    </row>
    <row r="5095" spans="13:15">
      <c r="M5095" s="1">
        <v>70.734700000000004</v>
      </c>
      <c r="N5095" s="1">
        <v>5.7347719999999998E-2</v>
      </c>
      <c r="O5095" s="1">
        <v>-8.993582E-3</v>
      </c>
    </row>
    <row r="5096" spans="13:15">
      <c r="M5096" s="1">
        <v>70.746160000000003</v>
      </c>
      <c r="N5096" s="1">
        <v>5.736513E-2</v>
      </c>
      <c r="O5096" s="1">
        <v>-8.9933419999999997E-3</v>
      </c>
    </row>
    <row r="5097" spans="13:15">
      <c r="M5097" s="1">
        <v>70.746899999999997</v>
      </c>
      <c r="N5097" s="1">
        <v>5.7369780000000002E-2</v>
      </c>
      <c r="O5097" s="1">
        <v>-8.9933419999999997E-3</v>
      </c>
    </row>
    <row r="5098" spans="13:15">
      <c r="M5098" s="1">
        <v>70.734520000000003</v>
      </c>
      <c r="N5098" s="1">
        <v>5.7381000000000001E-2</v>
      </c>
      <c r="O5098" s="1">
        <v>-8.993582E-3</v>
      </c>
    </row>
    <row r="5099" spans="13:15">
      <c r="M5099" s="1">
        <v>70.737319999999997</v>
      </c>
      <c r="N5099" s="1">
        <v>5.7395649999999999E-2</v>
      </c>
      <c r="O5099" s="1">
        <v>-8.993582E-3</v>
      </c>
    </row>
    <row r="5100" spans="13:15">
      <c r="M5100" s="1">
        <v>70.736959999999996</v>
      </c>
      <c r="N5100" s="1">
        <v>5.7406110000000003E-2</v>
      </c>
      <c r="O5100" s="1">
        <v>-8.993582E-3</v>
      </c>
    </row>
    <row r="5101" spans="13:15">
      <c r="M5101" s="1">
        <v>70.734899999999996</v>
      </c>
      <c r="N5101" s="1">
        <v>5.7418999999999998E-2</v>
      </c>
      <c r="O5101" s="1">
        <v>-8.9933419999999997E-3</v>
      </c>
    </row>
    <row r="5102" spans="13:15">
      <c r="M5102" s="1">
        <v>70.745540000000005</v>
      </c>
      <c r="N5102" s="1">
        <v>5.7421130000000001E-2</v>
      </c>
      <c r="O5102" s="1">
        <v>-8.9933419999999997E-3</v>
      </c>
    </row>
    <row r="5103" spans="13:15">
      <c r="M5103" s="1">
        <v>70.746319999999997</v>
      </c>
      <c r="N5103" s="1">
        <v>5.7435670000000001E-2</v>
      </c>
      <c r="O5103" s="1">
        <v>-8.993582E-3</v>
      </c>
    </row>
    <row r="5104" spans="13:15">
      <c r="M5104" s="1">
        <v>70.742890000000003</v>
      </c>
      <c r="N5104" s="1">
        <v>5.7451240000000001E-2</v>
      </c>
      <c r="O5104" s="1">
        <v>-8.9964629999999997E-3</v>
      </c>
    </row>
    <row r="5105" spans="13:15">
      <c r="M5105" s="1">
        <v>70.74288</v>
      </c>
      <c r="N5105" s="1">
        <v>5.7462729999999997E-2</v>
      </c>
      <c r="O5105" s="1">
        <v>-8.996703E-3</v>
      </c>
    </row>
    <row r="5106" spans="13:15">
      <c r="M5106" s="1">
        <v>70.74633</v>
      </c>
      <c r="N5106" s="1">
        <v>5.7467650000000002E-2</v>
      </c>
      <c r="O5106" s="1">
        <v>-8.9964629999999997E-3</v>
      </c>
    </row>
    <row r="5107" spans="13:15">
      <c r="M5107" s="1">
        <v>70.738240000000005</v>
      </c>
      <c r="N5107" s="1">
        <v>5.748288E-2</v>
      </c>
      <c r="O5107" s="1">
        <v>-8.996703E-3</v>
      </c>
    </row>
    <row r="5108" spans="13:15">
      <c r="M5108" s="1">
        <v>70.743110000000001</v>
      </c>
      <c r="N5108" s="1">
        <v>5.749249E-2</v>
      </c>
      <c r="O5108" s="1">
        <v>-8.9964629999999997E-3</v>
      </c>
    </row>
    <row r="5109" spans="13:15">
      <c r="M5109" s="1">
        <v>70.747280000000003</v>
      </c>
      <c r="N5109" s="1">
        <v>5.7504470000000002E-2</v>
      </c>
      <c r="O5109" s="1">
        <v>-9.0274350000000003E-3</v>
      </c>
    </row>
    <row r="5110" spans="13:15">
      <c r="M5110" s="1">
        <v>70.73724</v>
      </c>
      <c r="N5110" s="1">
        <v>5.7520769999999999E-2</v>
      </c>
      <c r="O5110" s="1">
        <v>-9.0711309999999996E-3</v>
      </c>
    </row>
    <row r="5111" spans="13:15">
      <c r="M5111" s="1">
        <v>70.736969999999999</v>
      </c>
      <c r="N5111" s="1">
        <v>5.7529660000000003E-2</v>
      </c>
      <c r="O5111" s="1">
        <v>-9.0725719999999992E-3</v>
      </c>
    </row>
    <row r="5112" spans="13:15">
      <c r="M5112" s="1">
        <v>70.736869999999996</v>
      </c>
      <c r="N5112" s="1">
        <v>5.7541099999999998E-2</v>
      </c>
      <c r="O5112" s="1">
        <v>-9.0725719999999992E-3</v>
      </c>
    </row>
    <row r="5113" spans="13:15">
      <c r="M5113" s="1">
        <v>70.743520000000004</v>
      </c>
      <c r="N5113" s="1">
        <v>5.7551159999999997E-2</v>
      </c>
      <c r="O5113" s="1">
        <v>-9.0725719999999992E-3</v>
      </c>
    </row>
    <row r="5114" spans="13:15">
      <c r="M5114" s="1">
        <v>70.746970000000005</v>
      </c>
      <c r="N5114" s="1">
        <v>5.75653E-2</v>
      </c>
      <c r="O5114" s="1">
        <v>-9.0725719999999992E-3</v>
      </c>
    </row>
    <row r="5115" spans="13:15">
      <c r="M5115" s="1">
        <v>70.737189999999998</v>
      </c>
      <c r="N5115" s="1">
        <v>5.756642E-2</v>
      </c>
      <c r="O5115" s="1">
        <v>-9.0725719999999992E-3</v>
      </c>
    </row>
    <row r="5116" spans="13:15">
      <c r="M5116" s="1">
        <v>70.742810000000006</v>
      </c>
      <c r="N5116" s="1">
        <v>5.7589889999999998E-2</v>
      </c>
      <c r="O5116" s="1">
        <v>-9.0725719999999992E-3</v>
      </c>
    </row>
    <row r="5117" spans="13:15">
      <c r="M5117" s="1">
        <v>70.745959999999997</v>
      </c>
      <c r="N5117" s="1">
        <v>5.759835E-2</v>
      </c>
      <c r="O5117" s="1">
        <v>-9.0725719999999992E-3</v>
      </c>
    </row>
    <row r="5118" spans="13:15">
      <c r="M5118" s="1">
        <v>70.742919999999998</v>
      </c>
      <c r="N5118" s="1">
        <v>5.7606119999999997E-2</v>
      </c>
      <c r="O5118" s="1">
        <v>-9.0725719999999992E-3</v>
      </c>
    </row>
    <row r="5119" spans="13:15">
      <c r="M5119" s="1">
        <v>70.649760000000001</v>
      </c>
      <c r="N5119" s="1">
        <v>5.7624160000000001E-2</v>
      </c>
      <c r="O5119" s="1">
        <v>-9.0725719999999992E-3</v>
      </c>
    </row>
    <row r="5120" spans="13:15">
      <c r="M5120" s="1">
        <v>70.646169999999998</v>
      </c>
      <c r="N5120" s="1">
        <v>5.7635789999999999E-2</v>
      </c>
      <c r="O5120" s="1">
        <v>-9.0725719999999992E-3</v>
      </c>
    </row>
    <row r="5121" spans="13:15">
      <c r="M5121" s="1">
        <v>70.737110000000001</v>
      </c>
      <c r="N5121" s="1">
        <v>5.7647139999999999E-2</v>
      </c>
      <c r="O5121" s="1">
        <v>-9.0725719999999992E-3</v>
      </c>
    </row>
    <row r="5122" spans="13:15">
      <c r="M5122" s="1">
        <v>70.837699999999998</v>
      </c>
      <c r="N5122" s="1">
        <v>5.7653070000000001E-2</v>
      </c>
      <c r="O5122" s="1">
        <v>-9.0725719999999992E-3</v>
      </c>
    </row>
    <row r="5123" spans="13:15">
      <c r="M5123" s="1">
        <v>70.833669999999998</v>
      </c>
      <c r="N5123" s="1">
        <v>5.7665040000000001E-2</v>
      </c>
      <c r="O5123" s="1">
        <v>-9.0756929999999993E-3</v>
      </c>
    </row>
    <row r="5124" spans="13:15">
      <c r="M5124" s="1">
        <v>70.837289999999996</v>
      </c>
      <c r="N5124" s="1">
        <v>5.7671840000000002E-2</v>
      </c>
      <c r="O5124" s="1">
        <v>-9.0761729999999999E-3</v>
      </c>
    </row>
    <row r="5125" spans="13:15">
      <c r="M5125" s="1">
        <v>70.837680000000006</v>
      </c>
      <c r="N5125" s="1">
        <v>5.7690900000000003E-2</v>
      </c>
      <c r="O5125" s="1">
        <v>-9.0759329999999996E-3</v>
      </c>
    </row>
    <row r="5126" spans="13:15">
      <c r="M5126" s="1">
        <v>70.838070000000002</v>
      </c>
      <c r="N5126" s="1">
        <v>5.7698430000000002E-2</v>
      </c>
      <c r="O5126" s="1">
        <v>-9.0759329999999996E-3</v>
      </c>
    </row>
    <row r="5127" spans="13:15">
      <c r="M5127" s="1">
        <v>70.746309999999994</v>
      </c>
      <c r="N5127" s="1">
        <v>5.771283E-2</v>
      </c>
      <c r="O5127" s="1">
        <v>-9.0761729999999999E-3</v>
      </c>
    </row>
    <row r="5128" spans="13:15">
      <c r="M5128" s="1">
        <v>70.746430000000004</v>
      </c>
      <c r="N5128" s="1">
        <v>5.7721920000000003E-2</v>
      </c>
      <c r="O5128" s="1">
        <v>-9.0790539999999996E-3</v>
      </c>
    </row>
    <row r="5129" spans="13:15">
      <c r="M5129" s="1">
        <v>70.746160000000003</v>
      </c>
      <c r="N5129" s="1">
        <v>5.7736679999999999E-2</v>
      </c>
      <c r="O5129" s="1">
        <v>-9.0790539999999996E-3</v>
      </c>
    </row>
    <row r="5130" spans="13:15">
      <c r="M5130" s="1">
        <v>70.743970000000004</v>
      </c>
      <c r="N5130" s="1">
        <v>5.7749830000000002E-2</v>
      </c>
      <c r="O5130" s="1">
        <v>-9.0790539999999996E-3</v>
      </c>
    </row>
    <row r="5131" spans="13:15">
      <c r="M5131" s="1">
        <v>70.826809999999995</v>
      </c>
      <c r="N5131" s="1">
        <v>5.7756710000000003E-2</v>
      </c>
      <c r="O5131" s="1">
        <v>-9.0790539999999996E-3</v>
      </c>
    </row>
    <row r="5132" spans="13:15">
      <c r="M5132" s="1">
        <v>70.837289999999996</v>
      </c>
      <c r="N5132" s="1">
        <v>5.7765579999999997E-2</v>
      </c>
      <c r="O5132" s="1">
        <v>-9.0790539999999996E-3</v>
      </c>
    </row>
    <row r="5133" spans="13:15">
      <c r="M5133" s="1">
        <v>70.746030000000005</v>
      </c>
      <c r="N5133" s="1">
        <v>5.7776830000000001E-2</v>
      </c>
      <c r="O5133" s="1">
        <v>-9.0790539999999996E-3</v>
      </c>
    </row>
    <row r="5134" spans="13:15">
      <c r="M5134" s="1">
        <v>70.746200000000002</v>
      </c>
      <c r="N5134" s="1">
        <v>5.7789170000000001E-2</v>
      </c>
      <c r="O5134" s="1">
        <v>-9.0790539999999996E-3</v>
      </c>
    </row>
    <row r="5135" spans="13:15">
      <c r="M5135" s="1">
        <v>70.737089999999995</v>
      </c>
      <c r="N5135" s="1">
        <v>5.7800820000000003E-2</v>
      </c>
      <c r="O5135" s="1">
        <v>-9.0790539999999996E-3</v>
      </c>
    </row>
    <row r="5136" spans="13:15">
      <c r="M5136" s="1">
        <v>70.746210000000005</v>
      </c>
      <c r="N5136" s="1">
        <v>5.7809670000000001E-2</v>
      </c>
      <c r="O5136" s="1">
        <v>-9.0790539999999996E-3</v>
      </c>
    </row>
    <row r="5137" spans="13:15">
      <c r="M5137" s="1">
        <v>70.746269999999996</v>
      </c>
      <c r="N5137" s="1">
        <v>5.7828919999999999E-2</v>
      </c>
      <c r="O5137" s="1">
        <v>-9.0790539999999996E-3</v>
      </c>
    </row>
    <row r="5138" spans="13:15">
      <c r="M5138" s="1">
        <v>70.742739999999998</v>
      </c>
      <c r="N5138" s="1">
        <v>5.7840339999999997E-2</v>
      </c>
      <c r="O5138" s="1">
        <v>-9.0790539999999996E-3</v>
      </c>
    </row>
    <row r="5139" spans="13:15">
      <c r="M5139" s="1">
        <v>70.745850000000004</v>
      </c>
      <c r="N5139" s="1">
        <v>5.7847830000000003E-2</v>
      </c>
      <c r="O5139" s="1">
        <v>-9.0790539999999996E-3</v>
      </c>
    </row>
    <row r="5140" spans="13:15">
      <c r="M5140" s="1">
        <v>70.739530000000002</v>
      </c>
      <c r="N5140" s="1">
        <v>5.7860349999999998E-2</v>
      </c>
      <c r="O5140" s="1">
        <v>-9.0790539999999996E-3</v>
      </c>
    </row>
    <row r="5141" spans="13:15">
      <c r="M5141" s="1">
        <v>70.746840000000006</v>
      </c>
      <c r="N5141" s="1">
        <v>5.7867290000000002E-2</v>
      </c>
      <c r="O5141" s="1">
        <v>-9.0790539999999996E-3</v>
      </c>
    </row>
    <row r="5142" spans="13:15">
      <c r="M5142" s="1">
        <v>70.737679999999997</v>
      </c>
      <c r="N5142" s="1">
        <v>5.7883410000000003E-2</v>
      </c>
      <c r="O5142" s="1">
        <v>-9.0790539999999996E-3</v>
      </c>
    </row>
    <row r="5143" spans="13:15">
      <c r="M5143" s="1">
        <v>70.737300000000005</v>
      </c>
      <c r="N5143" s="1">
        <v>5.7897589999999999E-2</v>
      </c>
      <c r="O5143" s="1">
        <v>-9.0790539999999996E-3</v>
      </c>
    </row>
    <row r="5144" spans="13:15">
      <c r="M5144" s="1">
        <v>70.734769999999997</v>
      </c>
      <c r="N5144" s="1">
        <v>5.7906590000000001E-2</v>
      </c>
      <c r="O5144" s="1">
        <v>-9.0790539999999996E-3</v>
      </c>
    </row>
    <row r="5145" spans="13:15">
      <c r="M5145" s="1">
        <v>70.742829999999998</v>
      </c>
      <c r="N5145" s="1">
        <v>5.7914529999999999E-2</v>
      </c>
      <c r="O5145" s="1">
        <v>-9.0790539999999996E-3</v>
      </c>
    </row>
    <row r="5146" spans="13:15">
      <c r="M5146" s="1">
        <v>70.745459999999994</v>
      </c>
      <c r="N5146" s="1">
        <v>5.7929099999999997E-2</v>
      </c>
      <c r="O5146" s="1">
        <v>-9.1097859999999999E-3</v>
      </c>
    </row>
    <row r="5147" spans="13:15">
      <c r="M5147" s="1">
        <v>70.745869999999996</v>
      </c>
      <c r="N5147" s="1">
        <v>5.7938259999999998E-2</v>
      </c>
      <c r="O5147" s="1">
        <v>-9.1508419999999993E-3</v>
      </c>
    </row>
    <row r="5148" spans="13:15">
      <c r="M5148" s="1">
        <v>70.737129999999993</v>
      </c>
      <c r="N5148" s="1">
        <v>5.7950809999999998E-2</v>
      </c>
      <c r="O5148" s="1">
        <v>-9.1525219999999997E-3</v>
      </c>
    </row>
    <row r="5149" spans="13:15">
      <c r="M5149" s="1">
        <v>70.746939999999995</v>
      </c>
      <c r="N5149" s="1">
        <v>5.796163E-2</v>
      </c>
      <c r="O5149" s="1">
        <v>-9.1525219999999997E-3</v>
      </c>
    </row>
    <row r="5150" spans="13:15">
      <c r="M5150" s="1">
        <v>70.736859999999993</v>
      </c>
      <c r="N5150" s="1">
        <v>5.7972290000000003E-2</v>
      </c>
      <c r="O5150" s="1">
        <v>-9.1522819999999994E-3</v>
      </c>
    </row>
    <row r="5151" spans="13:15">
      <c r="M5151" s="1">
        <v>70.737080000000006</v>
      </c>
      <c r="N5151" s="1">
        <v>5.7987299999999999E-2</v>
      </c>
      <c r="O5151" s="1">
        <v>-9.1522819999999994E-3</v>
      </c>
    </row>
    <row r="5152" spans="13:15">
      <c r="M5152" s="1">
        <v>70.746589999999998</v>
      </c>
      <c r="N5152" s="1">
        <v>5.7996819999999998E-2</v>
      </c>
      <c r="O5152" s="1">
        <v>-9.1522819999999994E-3</v>
      </c>
    </row>
    <row r="5153" spans="13:15">
      <c r="M5153" s="1">
        <v>70.745940000000004</v>
      </c>
      <c r="N5153" s="1">
        <v>5.8005439999999998E-2</v>
      </c>
      <c r="O5153" s="1">
        <v>-9.1522819999999994E-3</v>
      </c>
    </row>
    <row r="5154" spans="13:15">
      <c r="M5154" s="1">
        <v>70.746269999999996</v>
      </c>
      <c r="N5154" s="1">
        <v>5.8014749999999997E-2</v>
      </c>
      <c r="O5154" s="1">
        <v>-9.1522819999999994E-3</v>
      </c>
    </row>
    <row r="5155" spans="13:15">
      <c r="M5155" s="1">
        <v>70.746549999999999</v>
      </c>
      <c r="N5155" s="1">
        <v>5.8028860000000002E-2</v>
      </c>
      <c r="O5155" s="1">
        <v>-9.1549230000000006E-3</v>
      </c>
    </row>
    <row r="5156" spans="13:15">
      <c r="M5156" s="1">
        <v>70.733829999999998</v>
      </c>
      <c r="N5156" s="1">
        <v>5.8039100000000003E-2</v>
      </c>
      <c r="O5156" s="1">
        <v>-9.1551629999999991E-3</v>
      </c>
    </row>
    <row r="5157" spans="13:15">
      <c r="M5157" s="1">
        <v>70.743210000000005</v>
      </c>
      <c r="N5157" s="1">
        <v>5.8055170000000003E-2</v>
      </c>
      <c r="O5157" s="1">
        <v>-9.1551629999999991E-3</v>
      </c>
    </row>
    <row r="5158" spans="13:15">
      <c r="M5158" s="1">
        <v>70.746600000000001</v>
      </c>
      <c r="N5158" s="1">
        <v>5.8067849999999997E-2</v>
      </c>
      <c r="O5158" s="1">
        <v>-9.1551629999999991E-3</v>
      </c>
    </row>
    <row r="5159" spans="13:15">
      <c r="M5159" s="1">
        <v>70.743080000000006</v>
      </c>
      <c r="N5159" s="1">
        <v>5.8072159999999998E-2</v>
      </c>
      <c r="O5159" s="1">
        <v>-9.1551629999999991E-3</v>
      </c>
    </row>
    <row r="5160" spans="13:15">
      <c r="M5160" s="1">
        <v>70.745630000000006</v>
      </c>
      <c r="N5160" s="1">
        <v>5.808895E-2</v>
      </c>
      <c r="O5160" s="1">
        <v>-9.1551629999999991E-3</v>
      </c>
    </row>
    <row r="5161" spans="13:15">
      <c r="M5161" s="1">
        <v>70.742540000000005</v>
      </c>
      <c r="N5161" s="1">
        <v>5.8095170000000002E-2</v>
      </c>
      <c r="O5161" s="1">
        <v>-9.1582850000000004E-3</v>
      </c>
    </row>
    <row r="5162" spans="13:15">
      <c r="M5162" s="1">
        <v>70.737690000000001</v>
      </c>
      <c r="N5162" s="1">
        <v>5.8112320000000002E-2</v>
      </c>
      <c r="O5162" s="1">
        <v>-9.1585250000000007E-3</v>
      </c>
    </row>
    <row r="5163" spans="13:15">
      <c r="M5163" s="1">
        <v>70.734610000000004</v>
      </c>
      <c r="N5163" s="1">
        <v>5.8121600000000002E-2</v>
      </c>
      <c r="O5163" s="1">
        <v>-9.1582850000000004E-3</v>
      </c>
    </row>
    <row r="5164" spans="13:15">
      <c r="M5164" s="1">
        <v>70.746110000000002</v>
      </c>
      <c r="N5164" s="1">
        <v>5.8136210000000001E-2</v>
      </c>
      <c r="O5164" s="1">
        <v>-9.1582850000000004E-3</v>
      </c>
    </row>
    <row r="5165" spans="13:15">
      <c r="M5165" s="1">
        <v>70.746369999999999</v>
      </c>
      <c r="N5165" s="1">
        <v>5.8145130000000003E-2</v>
      </c>
      <c r="O5165" s="1">
        <v>-9.1582850000000004E-3</v>
      </c>
    </row>
    <row r="5166" spans="13:15">
      <c r="M5166" s="1">
        <v>70.74297</v>
      </c>
      <c r="N5166" s="1">
        <v>5.8157639999999997E-2</v>
      </c>
      <c r="O5166" s="1">
        <v>-9.1585250000000007E-3</v>
      </c>
    </row>
    <row r="5167" spans="13:15">
      <c r="M5167" s="1">
        <v>70.746269999999996</v>
      </c>
      <c r="N5167" s="1">
        <v>5.8171580000000001E-2</v>
      </c>
      <c r="O5167" s="1">
        <v>-9.1582850000000004E-3</v>
      </c>
    </row>
    <row r="5168" spans="13:15">
      <c r="M5168" s="1">
        <v>70.746639999999999</v>
      </c>
      <c r="N5168" s="1">
        <v>5.8177979999999997E-2</v>
      </c>
      <c r="O5168" s="1">
        <v>-9.1582850000000004E-3</v>
      </c>
    </row>
    <row r="5169" spans="13:15">
      <c r="M5169" s="1">
        <v>70.649799999999999</v>
      </c>
      <c r="N5169" s="1">
        <v>5.8190440000000003E-2</v>
      </c>
      <c r="O5169" s="1">
        <v>-9.1582850000000004E-3</v>
      </c>
    </row>
    <row r="5170" spans="13:15">
      <c r="M5170" s="1">
        <v>70.742840000000001</v>
      </c>
      <c r="N5170" s="1">
        <v>5.8205350000000003E-2</v>
      </c>
      <c r="O5170" s="1">
        <v>-9.1582850000000004E-3</v>
      </c>
    </row>
    <row r="5171" spans="13:15">
      <c r="M5171" s="1">
        <v>70.746799999999993</v>
      </c>
      <c r="N5171" s="1">
        <v>5.8214660000000001E-2</v>
      </c>
      <c r="O5171" s="1">
        <v>-9.1582850000000004E-3</v>
      </c>
    </row>
    <row r="5172" spans="13:15">
      <c r="M5172" s="1">
        <v>70.746390000000005</v>
      </c>
      <c r="N5172" s="1">
        <v>5.8220399999999999E-2</v>
      </c>
      <c r="O5172" s="1">
        <v>-9.1585250000000007E-3</v>
      </c>
    </row>
    <row r="5173" spans="13:15">
      <c r="M5173" s="1">
        <v>70.742469999999997</v>
      </c>
      <c r="N5173" s="1">
        <v>5.823424E-2</v>
      </c>
      <c r="O5173" s="1">
        <v>-9.1582850000000004E-3</v>
      </c>
    </row>
    <row r="5174" spans="13:15">
      <c r="M5174" s="1">
        <v>70.746809999999996</v>
      </c>
      <c r="N5174" s="1">
        <v>5.8246230000000003E-2</v>
      </c>
      <c r="O5174" s="1">
        <v>-9.1582850000000004E-3</v>
      </c>
    </row>
    <row r="5175" spans="13:15">
      <c r="M5175" s="1">
        <v>70.745760000000004</v>
      </c>
      <c r="N5175" s="1">
        <v>5.8261090000000001E-2</v>
      </c>
      <c r="O5175" s="1">
        <v>-9.1582850000000004E-3</v>
      </c>
    </row>
    <row r="5176" spans="13:15">
      <c r="M5176" s="1">
        <v>70.736890000000002</v>
      </c>
      <c r="N5176" s="1">
        <v>5.8269080000000001E-2</v>
      </c>
      <c r="O5176" s="1">
        <v>-9.1582850000000004E-3</v>
      </c>
    </row>
    <row r="5177" spans="13:15">
      <c r="M5177" s="1">
        <v>70.745999999999995</v>
      </c>
      <c r="N5177" s="1">
        <v>5.827748E-2</v>
      </c>
      <c r="O5177" s="1">
        <v>-9.1582850000000004E-3</v>
      </c>
    </row>
    <row r="5178" spans="13:15">
      <c r="M5178" s="1">
        <v>70.738100000000003</v>
      </c>
      <c r="N5178" s="1">
        <v>5.8296140000000003E-2</v>
      </c>
      <c r="O5178" s="1">
        <v>-9.1582850000000004E-3</v>
      </c>
    </row>
    <row r="5179" spans="13:15">
      <c r="M5179" s="1">
        <v>70.747190000000003</v>
      </c>
      <c r="N5179" s="1">
        <v>5.8298999999999997E-2</v>
      </c>
      <c r="O5179" s="1">
        <v>-9.1582850000000004E-3</v>
      </c>
    </row>
    <row r="5180" spans="13:15">
      <c r="M5180" s="1">
        <v>70.743120000000005</v>
      </c>
      <c r="N5180" s="1">
        <v>5.8314320000000003E-2</v>
      </c>
      <c r="O5180" s="1">
        <v>-9.1582850000000004E-3</v>
      </c>
    </row>
    <row r="5181" spans="13:15">
      <c r="M5181" s="1">
        <v>70.737610000000004</v>
      </c>
      <c r="N5181" s="1">
        <v>5.8324279999999999E-2</v>
      </c>
      <c r="O5181" s="1">
        <v>-9.1611660000000001E-3</v>
      </c>
    </row>
    <row r="5182" spans="13:15">
      <c r="M5182" s="1">
        <v>70.734859999999998</v>
      </c>
      <c r="N5182" s="1">
        <v>5.8342129999999999E-2</v>
      </c>
      <c r="O5182" s="1">
        <v>-9.1614060000000004E-3</v>
      </c>
    </row>
    <row r="5183" spans="13:15">
      <c r="M5183" s="1">
        <v>70.737679999999997</v>
      </c>
      <c r="N5183" s="1">
        <v>5.835415E-2</v>
      </c>
      <c r="O5183" s="1">
        <v>-9.1616460000000007E-3</v>
      </c>
    </row>
    <row r="5184" spans="13:15">
      <c r="M5184" s="1">
        <v>70.737319999999997</v>
      </c>
      <c r="N5184" s="1">
        <v>5.8361209999999997E-2</v>
      </c>
      <c r="O5184" s="1">
        <v>-9.1616460000000007E-3</v>
      </c>
    </row>
    <row r="5185" spans="13:15">
      <c r="M5185" s="1">
        <v>70.74709</v>
      </c>
      <c r="N5185" s="1">
        <v>5.8371609999999997E-2</v>
      </c>
      <c r="O5185" s="1">
        <v>-9.1616460000000007E-3</v>
      </c>
    </row>
    <row r="5186" spans="13:15">
      <c r="M5186" s="1">
        <v>70.743530000000007</v>
      </c>
      <c r="N5186" s="1">
        <v>5.838223E-2</v>
      </c>
      <c r="O5186" s="1">
        <v>-9.1614060000000004E-3</v>
      </c>
    </row>
    <row r="5187" spans="13:15">
      <c r="M5187" s="1">
        <v>70.747119999999995</v>
      </c>
      <c r="N5187" s="1">
        <v>5.8398890000000002E-2</v>
      </c>
      <c r="O5187" s="1">
        <v>-9.1642870000000001E-3</v>
      </c>
    </row>
    <row r="5188" spans="13:15">
      <c r="M5188" s="1">
        <v>70.743549999999999</v>
      </c>
      <c r="N5188" s="1">
        <v>5.840646E-2</v>
      </c>
      <c r="O5188" s="1">
        <v>-9.1647670000000007E-3</v>
      </c>
    </row>
    <row r="5189" spans="13:15">
      <c r="M5189" s="1">
        <v>70.747209999999995</v>
      </c>
      <c r="N5189" s="1">
        <v>5.841578E-2</v>
      </c>
      <c r="O5189" s="1">
        <v>-9.1645270000000004E-3</v>
      </c>
    </row>
    <row r="5190" spans="13:15">
      <c r="M5190" s="1">
        <v>70.746579999999994</v>
      </c>
      <c r="N5190" s="1">
        <v>5.8427989999999999E-2</v>
      </c>
      <c r="O5190" s="1">
        <v>-9.1647670000000007E-3</v>
      </c>
    </row>
    <row r="5191" spans="13:15">
      <c r="M5191" s="1">
        <v>70.742720000000006</v>
      </c>
      <c r="N5191" s="1">
        <v>5.8438700000000003E-2</v>
      </c>
      <c r="O5191" s="1">
        <v>-9.1645270000000004E-3</v>
      </c>
    </row>
    <row r="5192" spans="13:15">
      <c r="M5192" s="1">
        <v>70.736980000000003</v>
      </c>
      <c r="N5192" s="1">
        <v>5.8454230000000003E-2</v>
      </c>
      <c r="O5192" s="1">
        <v>-9.1645270000000004E-3</v>
      </c>
    </row>
    <row r="5193" spans="13:15">
      <c r="M5193" s="1">
        <v>70.734080000000006</v>
      </c>
      <c r="N5193" s="1">
        <v>5.8466190000000001E-2</v>
      </c>
      <c r="O5193" s="1">
        <v>-9.1647670000000007E-3</v>
      </c>
    </row>
    <row r="5194" spans="13:15">
      <c r="M5194" s="1">
        <v>70.658439999999999</v>
      </c>
      <c r="N5194" s="1">
        <v>5.8479799999999998E-2</v>
      </c>
      <c r="O5194" s="1">
        <v>-9.1645270000000004E-3</v>
      </c>
    </row>
    <row r="5195" spans="13:15">
      <c r="M5195" s="1">
        <v>70.659400000000005</v>
      </c>
      <c r="N5195" s="1">
        <v>5.8489390000000002E-2</v>
      </c>
      <c r="O5195" s="1">
        <v>-9.1645270000000004E-3</v>
      </c>
    </row>
    <row r="5196" spans="13:15">
      <c r="M5196" s="1">
        <v>70.742410000000007</v>
      </c>
      <c r="N5196" s="1">
        <v>5.8496350000000003E-2</v>
      </c>
      <c r="O5196" s="1">
        <v>-9.1645270000000004E-3</v>
      </c>
    </row>
    <row r="5197" spans="13:15">
      <c r="M5197" s="1">
        <v>70.834440000000001</v>
      </c>
      <c r="N5197" s="1">
        <v>5.8508690000000002E-2</v>
      </c>
      <c r="O5197" s="1">
        <v>-9.1962190000000003E-3</v>
      </c>
    </row>
    <row r="5198" spans="13:15">
      <c r="M5198" s="1">
        <v>70.83802</v>
      </c>
      <c r="N5198" s="1">
        <v>5.8516110000000003E-2</v>
      </c>
      <c r="O5198" s="1">
        <v>-9.2387149999999998E-3</v>
      </c>
    </row>
    <row r="5199" spans="13:15">
      <c r="M5199" s="1">
        <v>70.837879999999998</v>
      </c>
      <c r="N5199" s="1">
        <v>5.8531590000000001E-2</v>
      </c>
      <c r="O5199" s="1">
        <v>-9.2403959999999997E-3</v>
      </c>
    </row>
    <row r="5200" spans="13:15">
      <c r="M5200" s="1">
        <v>70.834069999999997</v>
      </c>
      <c r="N5200" s="1">
        <v>5.853825E-2</v>
      </c>
      <c r="O5200" s="1">
        <v>-9.2403959999999997E-3</v>
      </c>
    </row>
    <row r="5201" spans="13:15">
      <c r="M5201" s="1">
        <v>70.838620000000006</v>
      </c>
      <c r="N5201" s="1">
        <v>5.8554700000000001E-2</v>
      </c>
      <c r="O5201" s="1">
        <v>-9.2430370000000008E-3</v>
      </c>
    </row>
    <row r="5202" spans="13:15">
      <c r="M5202" s="1">
        <v>70.828569999999999</v>
      </c>
      <c r="N5202" s="1">
        <v>5.8567910000000001E-2</v>
      </c>
      <c r="O5202" s="1">
        <v>-9.2432769999999994E-3</v>
      </c>
    </row>
    <row r="5203" spans="13:15">
      <c r="M5203" s="1">
        <v>70.829639999999998</v>
      </c>
      <c r="N5203" s="1">
        <v>5.8573100000000003E-2</v>
      </c>
      <c r="O5203" s="1">
        <v>-9.2432769999999994E-3</v>
      </c>
    </row>
    <row r="5204" spans="13:15">
      <c r="M5204" s="1">
        <v>70.450729999999993</v>
      </c>
      <c r="N5204" s="1">
        <v>5.8599239999999997E-2</v>
      </c>
      <c r="O5204" s="1">
        <v>-9.2432769999999994E-3</v>
      </c>
    </row>
    <row r="5205" spans="13:15">
      <c r="M5205" s="1">
        <v>70.453659999999999</v>
      </c>
      <c r="N5205" s="1">
        <v>5.8607480000000003E-2</v>
      </c>
      <c r="O5205" s="1">
        <v>-9.2432769999999994E-3</v>
      </c>
    </row>
    <row r="5206" spans="13:15">
      <c r="M5206" s="1">
        <v>70.461699999999993</v>
      </c>
      <c r="N5206" s="1">
        <v>5.8624099999999998E-2</v>
      </c>
      <c r="O5206" s="1">
        <v>-9.2435169999999997E-3</v>
      </c>
    </row>
    <row r="5207" spans="13:15">
      <c r="M5207" s="1">
        <v>70.461359999999999</v>
      </c>
      <c r="N5207" s="1">
        <v>5.8632080000000003E-2</v>
      </c>
      <c r="O5207" s="1">
        <v>-9.2432769999999994E-3</v>
      </c>
    </row>
    <row r="5208" spans="13:15">
      <c r="M5208" s="1">
        <v>70.462040000000002</v>
      </c>
      <c r="N5208" s="1">
        <v>5.8639280000000002E-2</v>
      </c>
      <c r="O5208" s="1">
        <v>-9.2459180000000005E-3</v>
      </c>
    </row>
    <row r="5209" spans="13:15">
      <c r="M5209" s="1">
        <v>70.459010000000006</v>
      </c>
      <c r="N5209" s="1">
        <v>5.8649609999999998E-2</v>
      </c>
      <c r="O5209" s="1">
        <v>-9.2461580000000008E-3</v>
      </c>
    </row>
    <row r="5210" spans="13:15">
      <c r="M5210" s="1">
        <v>70.450909999999993</v>
      </c>
      <c r="N5210" s="1">
        <v>5.8666820000000001E-2</v>
      </c>
      <c r="O5210" s="1">
        <v>-9.2461580000000008E-3</v>
      </c>
    </row>
    <row r="5211" spans="13:15">
      <c r="M5211" s="1">
        <v>70.461519999999993</v>
      </c>
      <c r="N5211" s="1">
        <v>5.8680200000000002E-2</v>
      </c>
      <c r="O5211" s="1">
        <v>-9.2461580000000008E-3</v>
      </c>
    </row>
    <row r="5212" spans="13:15">
      <c r="M5212" s="1">
        <v>70.45881</v>
      </c>
      <c r="N5212" s="1">
        <v>5.8688900000000002E-2</v>
      </c>
      <c r="O5212" s="1">
        <v>-9.2461580000000008E-3</v>
      </c>
    </row>
    <row r="5213" spans="13:15">
      <c r="M5213" s="1">
        <v>70.453429999999997</v>
      </c>
      <c r="N5213" s="1">
        <v>5.8700019999999999E-2</v>
      </c>
      <c r="O5213" s="1">
        <v>-9.2492789999999991E-3</v>
      </c>
    </row>
    <row r="5214" spans="13:15">
      <c r="M5214" s="1">
        <v>70.453639999999993</v>
      </c>
      <c r="N5214" s="1">
        <v>5.8708799999999998E-2</v>
      </c>
      <c r="O5214" s="1">
        <v>-9.2495189999999994E-3</v>
      </c>
    </row>
    <row r="5215" spans="13:15">
      <c r="M5215" s="1">
        <v>70.461179999999999</v>
      </c>
      <c r="N5215" s="1">
        <v>5.8714040000000002E-2</v>
      </c>
      <c r="O5215" s="1">
        <v>-9.2495189999999994E-3</v>
      </c>
    </row>
    <row r="5216" spans="13:15">
      <c r="M5216" s="1">
        <v>70.45823</v>
      </c>
      <c r="N5216" s="1">
        <v>5.8728910000000002E-2</v>
      </c>
      <c r="O5216" s="1">
        <v>-9.2495189999999994E-3</v>
      </c>
    </row>
    <row r="5217" spans="13:15">
      <c r="M5217" s="1">
        <v>70.460329999999999</v>
      </c>
      <c r="N5217" s="1">
        <v>5.8745070000000003E-2</v>
      </c>
      <c r="O5217" s="1">
        <v>-9.2495189999999994E-3</v>
      </c>
    </row>
    <row r="5218" spans="13:15">
      <c r="M5218" s="1">
        <v>70.461709999999997</v>
      </c>
      <c r="N5218" s="1">
        <v>5.8758860000000003E-2</v>
      </c>
      <c r="O5218" s="1">
        <v>-9.2521600000000006E-3</v>
      </c>
    </row>
    <row r="5219" spans="13:15">
      <c r="M5219" s="1">
        <v>70.453990000000005</v>
      </c>
      <c r="N5219" s="1">
        <v>5.8763509999999998E-2</v>
      </c>
      <c r="O5219" s="1">
        <v>-9.2523999999999992E-3</v>
      </c>
    </row>
    <row r="5220" spans="13:15">
      <c r="M5220" s="1">
        <v>70.460669999999993</v>
      </c>
      <c r="N5220" s="1">
        <v>5.8777919999999997E-2</v>
      </c>
      <c r="O5220" s="1">
        <v>-9.2523999999999992E-3</v>
      </c>
    </row>
    <row r="5221" spans="13:15">
      <c r="M5221" s="1">
        <v>70.458420000000004</v>
      </c>
      <c r="N5221" s="1">
        <v>5.879065E-2</v>
      </c>
      <c r="O5221" s="1">
        <v>-9.2523999999999992E-3</v>
      </c>
    </row>
    <row r="5222" spans="13:15">
      <c r="M5222" s="1">
        <v>70.461669999999998</v>
      </c>
      <c r="N5222" s="1">
        <v>5.8799730000000001E-2</v>
      </c>
      <c r="O5222" s="1">
        <v>-9.2523999999999992E-3</v>
      </c>
    </row>
    <row r="5223" spans="13:15">
      <c r="M5223" s="1">
        <v>70.461780000000005</v>
      </c>
      <c r="N5223" s="1">
        <v>5.8810929999999997E-2</v>
      </c>
      <c r="O5223" s="1">
        <v>-9.2523999999999992E-3</v>
      </c>
    </row>
    <row r="5224" spans="13:15">
      <c r="M5224" s="1">
        <v>70.460639999999998</v>
      </c>
      <c r="N5224" s="1">
        <v>5.881749E-2</v>
      </c>
      <c r="O5224" s="1">
        <v>-9.2523999999999992E-3</v>
      </c>
    </row>
    <row r="5225" spans="13:15">
      <c r="M5225" s="1">
        <v>70.456360000000004</v>
      </c>
      <c r="N5225" s="1">
        <v>5.8832540000000003E-2</v>
      </c>
      <c r="O5225" s="1">
        <v>-9.2523999999999992E-3</v>
      </c>
    </row>
    <row r="5226" spans="13:15">
      <c r="M5226" s="1">
        <v>70.45899</v>
      </c>
      <c r="N5226" s="1">
        <v>5.8844510000000003E-2</v>
      </c>
      <c r="O5226" s="1">
        <v>-9.2523999999999992E-3</v>
      </c>
    </row>
    <row r="5227" spans="13:15">
      <c r="M5227" s="1">
        <v>70.461789999999993</v>
      </c>
      <c r="N5227" s="1">
        <v>5.8873490000000001E-2</v>
      </c>
      <c r="O5227" s="1">
        <v>-9.2523999999999992E-3</v>
      </c>
    </row>
    <row r="5228" spans="13:15">
      <c r="M5228" s="1">
        <v>70.459180000000003</v>
      </c>
      <c r="N5228" s="1">
        <v>5.890364E-2</v>
      </c>
      <c r="O5228" s="1">
        <v>-9.2523999999999992E-3</v>
      </c>
    </row>
    <row r="5229" spans="13:15">
      <c r="M5229" s="1">
        <v>70.461550000000003</v>
      </c>
      <c r="N5229" s="1">
        <v>5.8918669999999999E-2</v>
      </c>
      <c r="O5229" s="1">
        <v>-9.2550410000000003E-3</v>
      </c>
    </row>
    <row r="5230" spans="13:15">
      <c r="M5230" s="1">
        <v>70.451419999999999</v>
      </c>
      <c r="N5230" s="1">
        <v>5.8932020000000002E-2</v>
      </c>
      <c r="O5230" s="1">
        <v>-9.2605640000000006E-3</v>
      </c>
    </row>
    <row r="5231" spans="13:15">
      <c r="M5231" s="1">
        <v>70.454189999999997</v>
      </c>
      <c r="N5231" s="1">
        <v>5.8942029999999999E-2</v>
      </c>
      <c r="O5231" s="1">
        <v>-9.2608039999999992E-3</v>
      </c>
    </row>
    <row r="5232" spans="13:15">
      <c r="M5232" s="1">
        <v>70.453249999999997</v>
      </c>
      <c r="N5232" s="1">
        <v>5.8950740000000001E-2</v>
      </c>
      <c r="O5232" s="1">
        <v>-9.2608039999999992E-3</v>
      </c>
    </row>
    <row r="5233" spans="13:15">
      <c r="M5233" s="1">
        <v>70.461500000000001</v>
      </c>
      <c r="N5233" s="1">
        <v>5.8968319999999998E-2</v>
      </c>
      <c r="O5233" s="1">
        <v>-9.2608039999999992E-3</v>
      </c>
    </row>
    <row r="5234" spans="13:15">
      <c r="M5234" s="1">
        <v>70.45881</v>
      </c>
      <c r="N5234" s="1">
        <v>5.8975069999999997E-2</v>
      </c>
      <c r="O5234" s="1">
        <v>-9.2608039999999992E-3</v>
      </c>
    </row>
    <row r="5235" spans="13:15">
      <c r="M5235" s="1">
        <v>70.454599999999999</v>
      </c>
      <c r="N5235" s="1">
        <v>5.8990460000000002E-2</v>
      </c>
      <c r="O5235" s="1">
        <v>-9.2636850000000007E-3</v>
      </c>
    </row>
    <row r="5236" spans="13:15">
      <c r="M5236" s="1">
        <v>70.450969999999998</v>
      </c>
      <c r="N5236" s="1">
        <v>5.8996890000000003E-2</v>
      </c>
      <c r="O5236" s="1">
        <v>-9.2636850000000007E-3</v>
      </c>
    </row>
    <row r="5237" spans="13:15">
      <c r="M5237" s="1">
        <v>70.461489999999998</v>
      </c>
      <c r="N5237" s="1">
        <v>5.9007950000000003E-2</v>
      </c>
      <c r="O5237" s="1">
        <v>-9.2636850000000007E-3</v>
      </c>
    </row>
    <row r="5238" spans="13:15">
      <c r="M5238" s="1">
        <v>70.460800000000006</v>
      </c>
      <c r="N5238" s="1">
        <v>5.9021589999999999E-2</v>
      </c>
      <c r="O5238" s="1">
        <v>-9.2636850000000007E-3</v>
      </c>
    </row>
    <row r="5239" spans="13:15">
      <c r="M5239" s="1">
        <v>70.450540000000004</v>
      </c>
      <c r="N5239" s="1">
        <v>5.9034299999999998E-2</v>
      </c>
      <c r="O5239" s="1">
        <v>-9.2636850000000007E-3</v>
      </c>
    </row>
    <row r="5240" spans="13:15">
      <c r="M5240" s="1">
        <v>70.366219999999998</v>
      </c>
      <c r="N5240" s="1">
        <v>5.9047559999999999E-2</v>
      </c>
      <c r="O5240" s="1">
        <v>-9.2636850000000007E-3</v>
      </c>
    </row>
    <row r="5241" spans="13:15">
      <c r="M5241" s="1">
        <v>70.461550000000003</v>
      </c>
      <c r="N5241" s="1">
        <v>5.9062490000000002E-2</v>
      </c>
      <c r="O5241" s="1">
        <v>-9.2636850000000007E-3</v>
      </c>
    </row>
    <row r="5242" spans="13:15">
      <c r="M5242" s="1">
        <v>70.461709999999997</v>
      </c>
      <c r="N5242" s="1">
        <v>5.9068330000000002E-2</v>
      </c>
      <c r="O5242" s="1">
        <v>-9.2668060000000007E-3</v>
      </c>
    </row>
    <row r="5243" spans="13:15">
      <c r="M5243" s="1">
        <v>70.461920000000006</v>
      </c>
      <c r="N5243" s="1">
        <v>5.9075849999999999E-2</v>
      </c>
      <c r="O5243" s="1">
        <v>-9.2672859999999996E-3</v>
      </c>
    </row>
    <row r="5244" spans="13:15">
      <c r="M5244" s="1">
        <v>70.449879999999993</v>
      </c>
      <c r="N5244" s="1">
        <v>5.9090190000000001E-2</v>
      </c>
      <c r="O5244" s="1">
        <v>-9.2670459999999993E-3</v>
      </c>
    </row>
    <row r="5245" spans="13:15">
      <c r="M5245" s="1">
        <v>70.453400000000002</v>
      </c>
      <c r="N5245" s="1">
        <v>5.910584E-2</v>
      </c>
      <c r="O5245" s="1">
        <v>-9.2672859999999996E-3</v>
      </c>
    </row>
    <row r="5246" spans="13:15">
      <c r="M5246" s="1">
        <v>70.453729999999993</v>
      </c>
      <c r="N5246" s="1">
        <v>5.911727E-2</v>
      </c>
      <c r="O5246" s="1">
        <v>-9.2670459999999993E-3</v>
      </c>
    </row>
    <row r="5247" spans="13:15">
      <c r="M5247" s="1">
        <v>70.451269999999994</v>
      </c>
      <c r="N5247" s="1">
        <v>5.9123479999999999E-2</v>
      </c>
      <c r="O5247" s="1">
        <v>-9.2670459999999993E-3</v>
      </c>
    </row>
    <row r="5248" spans="13:15">
      <c r="M5248" s="1">
        <v>70.461420000000004</v>
      </c>
      <c r="N5248" s="1">
        <v>5.9133829999999998E-2</v>
      </c>
      <c r="O5248" s="1">
        <v>-9.2670459999999993E-3</v>
      </c>
    </row>
    <row r="5249" spans="13:15">
      <c r="M5249" s="1">
        <v>70.461529999999996</v>
      </c>
      <c r="N5249" s="1">
        <v>5.9151790000000003E-2</v>
      </c>
      <c r="O5249" s="1">
        <v>-9.2670459999999993E-3</v>
      </c>
    </row>
    <row r="5250" spans="13:15">
      <c r="M5250" s="1">
        <v>70.458510000000004</v>
      </c>
      <c r="N5250" s="1">
        <v>5.9151759999999998E-2</v>
      </c>
      <c r="O5250" s="1">
        <v>-9.2980179999999999E-3</v>
      </c>
    </row>
    <row r="5251" spans="13:15">
      <c r="M5251" s="1">
        <v>70.461439999999996</v>
      </c>
      <c r="N5251" s="1">
        <v>5.917058E-2</v>
      </c>
      <c r="O5251" s="1">
        <v>-9.2989779999999994E-3</v>
      </c>
    </row>
    <row r="5252" spans="13:15">
      <c r="M5252" s="1">
        <v>70.461669999999998</v>
      </c>
      <c r="N5252" s="1">
        <v>5.9183550000000001E-2</v>
      </c>
      <c r="O5252" s="1">
        <v>-9.2989779999999994E-3</v>
      </c>
    </row>
    <row r="5253" spans="13:15">
      <c r="M5253" s="1">
        <v>70.462050000000005</v>
      </c>
      <c r="N5253" s="1">
        <v>5.9190859999999998E-2</v>
      </c>
      <c r="O5253" s="1">
        <v>-9.2989779999999994E-3</v>
      </c>
    </row>
    <row r="5254" spans="13:15">
      <c r="M5254" s="1">
        <v>70.458629999999999</v>
      </c>
      <c r="N5254" s="1">
        <v>5.9208539999999997E-2</v>
      </c>
      <c r="O5254" s="1">
        <v>-9.2989779999999994E-3</v>
      </c>
    </row>
    <row r="5255" spans="13:15">
      <c r="M5255" s="1">
        <v>70.454859999999996</v>
      </c>
      <c r="N5255" s="1">
        <v>5.9219140000000003E-2</v>
      </c>
      <c r="O5255" s="1">
        <v>-9.3020989999999994E-3</v>
      </c>
    </row>
    <row r="5256" spans="13:15">
      <c r="M5256" s="1">
        <v>70.452799999999996</v>
      </c>
      <c r="N5256" s="1">
        <v>5.9226760000000003E-2</v>
      </c>
      <c r="O5256" s="1">
        <v>-9.3023389999999997E-3</v>
      </c>
    </row>
    <row r="5257" spans="13:15">
      <c r="M5257" s="1">
        <v>70.452969999999993</v>
      </c>
      <c r="N5257" s="1">
        <v>5.9237539999999998E-2</v>
      </c>
      <c r="O5257" s="1">
        <v>-9.3023389999999997E-3</v>
      </c>
    </row>
    <row r="5258" spans="13:15">
      <c r="M5258" s="1">
        <v>70.449820000000003</v>
      </c>
      <c r="N5258" s="1">
        <v>5.9254380000000002E-2</v>
      </c>
      <c r="O5258" s="1">
        <v>-9.3023389999999997E-3</v>
      </c>
    </row>
    <row r="5259" spans="13:15">
      <c r="M5259" s="1">
        <v>70.457160000000002</v>
      </c>
      <c r="N5259" s="1">
        <v>5.9262139999999998E-2</v>
      </c>
      <c r="O5259" s="1">
        <v>-9.3023389999999997E-3</v>
      </c>
    </row>
    <row r="5260" spans="13:15">
      <c r="M5260" s="1">
        <v>70.461370000000002</v>
      </c>
      <c r="N5260" s="1">
        <v>5.9276189999999999E-2</v>
      </c>
      <c r="O5260" s="1">
        <v>-9.3023389999999997E-3</v>
      </c>
    </row>
    <row r="5261" spans="13:15">
      <c r="M5261" s="1">
        <v>70.461569999999995</v>
      </c>
      <c r="N5261" s="1">
        <v>5.9285629999999999E-2</v>
      </c>
      <c r="O5261" s="1">
        <v>-9.3054609999999992E-3</v>
      </c>
    </row>
    <row r="5262" spans="13:15">
      <c r="M5262" s="1">
        <v>70.459620000000001</v>
      </c>
      <c r="N5262" s="1">
        <v>5.9295510000000003E-2</v>
      </c>
      <c r="O5262" s="1">
        <v>-9.3057009999999996E-3</v>
      </c>
    </row>
    <row r="5263" spans="13:15">
      <c r="M5263" s="1">
        <v>70.373999999999995</v>
      </c>
      <c r="N5263" s="1">
        <v>5.9309569999999999E-2</v>
      </c>
      <c r="O5263" s="1">
        <v>-9.3057009999999996E-3</v>
      </c>
    </row>
    <row r="5264" spans="13:15">
      <c r="M5264" s="1">
        <v>70.37388</v>
      </c>
      <c r="N5264" s="1">
        <v>5.9325059999999999E-2</v>
      </c>
      <c r="O5264" s="1">
        <v>-9.3369130000000005E-3</v>
      </c>
    </row>
    <row r="5265" spans="13:15">
      <c r="M5265" s="1">
        <v>70.453159999999997</v>
      </c>
      <c r="N5265" s="1">
        <v>5.9329729999999997E-2</v>
      </c>
      <c r="O5265" s="1">
        <v>-9.3786879999999996E-3</v>
      </c>
    </row>
    <row r="5266" spans="13:15">
      <c r="M5266" s="1">
        <v>70.544700000000006</v>
      </c>
      <c r="N5266" s="1">
        <v>5.9343559999999997E-2</v>
      </c>
      <c r="O5266" s="1">
        <v>-9.3801289999999992E-3</v>
      </c>
    </row>
    <row r="5267" spans="13:15">
      <c r="M5267" s="1">
        <v>70.553319999999999</v>
      </c>
      <c r="N5267" s="1">
        <v>5.9351180000000003E-2</v>
      </c>
      <c r="O5267" s="1">
        <v>-9.3801289999999992E-3</v>
      </c>
    </row>
    <row r="5268" spans="13:15">
      <c r="M5268" s="1">
        <v>70.552009999999996</v>
      </c>
      <c r="N5268" s="1">
        <v>5.9366200000000001E-2</v>
      </c>
      <c r="O5268" s="1">
        <v>-9.3801289999999992E-3</v>
      </c>
    </row>
    <row r="5269" spans="13:15">
      <c r="M5269" s="1">
        <v>70.54271</v>
      </c>
      <c r="N5269" s="1">
        <v>5.9375860000000003E-2</v>
      </c>
      <c r="O5269" s="1">
        <v>-9.3801289999999992E-3</v>
      </c>
    </row>
    <row r="5270" spans="13:15">
      <c r="M5270" s="1">
        <v>70.543679999999995</v>
      </c>
      <c r="N5270" s="1">
        <v>5.9386660000000001E-2</v>
      </c>
      <c r="O5270" s="1">
        <v>-9.3801289999999992E-3</v>
      </c>
    </row>
    <row r="5271" spans="13:15">
      <c r="M5271" s="1">
        <v>70.545469999999995</v>
      </c>
      <c r="N5271" s="1">
        <v>5.9400580000000001E-2</v>
      </c>
      <c r="O5271" s="1">
        <v>-9.3801289999999992E-3</v>
      </c>
    </row>
    <row r="5272" spans="13:15">
      <c r="M5272" s="1">
        <v>70.54204</v>
      </c>
      <c r="N5272" s="1">
        <v>5.9412350000000003E-2</v>
      </c>
      <c r="O5272" s="1">
        <v>-9.3801289999999992E-3</v>
      </c>
    </row>
    <row r="5273" spans="13:15">
      <c r="M5273" s="1">
        <v>70.552859999999995</v>
      </c>
      <c r="N5273" s="1">
        <v>5.942625E-2</v>
      </c>
      <c r="O5273" s="1">
        <v>-9.3801289999999992E-3</v>
      </c>
    </row>
    <row r="5274" spans="13:15">
      <c r="M5274" s="1">
        <v>70.550380000000004</v>
      </c>
      <c r="N5274" s="1">
        <v>5.9433779999999999E-2</v>
      </c>
      <c r="O5274" s="1">
        <v>-9.3801289999999992E-3</v>
      </c>
    </row>
    <row r="5275" spans="13:15">
      <c r="M5275" s="1">
        <v>70.552289999999999</v>
      </c>
      <c r="N5275" s="1">
        <v>5.9443570000000001E-2</v>
      </c>
      <c r="O5275" s="1">
        <v>-9.3801289999999992E-3</v>
      </c>
    </row>
    <row r="5276" spans="13:15">
      <c r="M5276" s="1">
        <v>70.461160000000007</v>
      </c>
      <c r="N5276" s="1">
        <v>5.9457629999999997E-2</v>
      </c>
      <c r="O5276" s="1">
        <v>-9.3801289999999992E-3</v>
      </c>
    </row>
    <row r="5277" spans="13:15">
      <c r="M5277" s="1">
        <v>70.45317</v>
      </c>
      <c r="N5277" s="1">
        <v>5.9464610000000001E-2</v>
      </c>
      <c r="O5277" s="1">
        <v>-9.3801289999999992E-3</v>
      </c>
    </row>
    <row r="5278" spans="13:15">
      <c r="M5278" s="1">
        <v>70.450739999999996</v>
      </c>
      <c r="N5278" s="1">
        <v>5.9478780000000002E-2</v>
      </c>
      <c r="O5278" s="1">
        <v>-9.3801289999999992E-3</v>
      </c>
    </row>
    <row r="5279" spans="13:15">
      <c r="M5279" s="1">
        <v>70.458359999999999</v>
      </c>
      <c r="N5279" s="1">
        <v>5.9491349999999998E-2</v>
      </c>
      <c r="O5279" s="1">
        <v>-9.3801289999999992E-3</v>
      </c>
    </row>
    <row r="5280" spans="13:15">
      <c r="M5280" s="1">
        <v>70.460290000000001</v>
      </c>
      <c r="N5280" s="1">
        <v>5.9497969999999997E-2</v>
      </c>
      <c r="O5280" s="1">
        <v>-9.3830100000000007E-3</v>
      </c>
    </row>
    <row r="5281" spans="13:15">
      <c r="M5281" s="1">
        <v>70.451639999999998</v>
      </c>
      <c r="N5281" s="1">
        <v>5.9515140000000001E-2</v>
      </c>
      <c r="O5281" s="1">
        <v>-9.3834899999999995E-3</v>
      </c>
    </row>
    <row r="5282" spans="13:15">
      <c r="M5282" s="1">
        <v>70.460719999999995</v>
      </c>
      <c r="N5282" s="1">
        <v>5.952673E-2</v>
      </c>
      <c r="O5282" s="1">
        <v>-9.3834899999999995E-3</v>
      </c>
    </row>
    <row r="5283" spans="13:15">
      <c r="M5283" s="1">
        <v>70.460639999999998</v>
      </c>
      <c r="N5283" s="1">
        <v>5.953348E-2</v>
      </c>
      <c r="O5283" s="1">
        <v>-9.3832499999999992E-3</v>
      </c>
    </row>
    <row r="5284" spans="13:15">
      <c r="M5284" s="1">
        <v>70.456479999999999</v>
      </c>
      <c r="N5284" s="1">
        <v>5.9548089999999998E-2</v>
      </c>
      <c r="O5284" s="1">
        <v>-9.3832499999999992E-3</v>
      </c>
    </row>
    <row r="5285" spans="13:15">
      <c r="M5285" s="1">
        <v>70.461269999999999</v>
      </c>
      <c r="N5285" s="1">
        <v>5.9558949999999999E-2</v>
      </c>
      <c r="O5285" s="1">
        <v>-9.3832499999999992E-3</v>
      </c>
    </row>
    <row r="5286" spans="13:15">
      <c r="M5286" s="1">
        <v>70.453310000000002</v>
      </c>
      <c r="N5286" s="1">
        <v>5.9577400000000003E-2</v>
      </c>
      <c r="O5286" s="1">
        <v>-9.3832499999999992E-3</v>
      </c>
    </row>
    <row r="5287" spans="13:15">
      <c r="M5287" s="1">
        <v>70.461560000000006</v>
      </c>
      <c r="N5287" s="1">
        <v>5.958807E-2</v>
      </c>
      <c r="O5287" s="1">
        <v>-9.3834899999999995E-3</v>
      </c>
    </row>
    <row r="5288" spans="13:15">
      <c r="M5288" s="1">
        <v>70.45214</v>
      </c>
      <c r="N5288" s="1">
        <v>5.9595860000000001E-2</v>
      </c>
      <c r="O5288" s="1">
        <v>-9.3832499999999992E-3</v>
      </c>
    </row>
    <row r="5289" spans="13:15">
      <c r="M5289" s="1">
        <v>70.4529</v>
      </c>
      <c r="N5289" s="1">
        <v>5.9610969999999999E-2</v>
      </c>
      <c r="O5289" s="1">
        <v>-9.3834899999999995E-3</v>
      </c>
    </row>
    <row r="5290" spans="13:15">
      <c r="M5290" s="1">
        <v>70.461420000000004</v>
      </c>
      <c r="N5290" s="1">
        <v>5.9616500000000003E-2</v>
      </c>
      <c r="O5290" s="1">
        <v>-9.3832499999999992E-3</v>
      </c>
    </row>
    <row r="5291" spans="13:15">
      <c r="M5291" s="1">
        <v>70.175970000000007</v>
      </c>
      <c r="N5291" s="1">
        <v>5.9634960000000001E-2</v>
      </c>
      <c r="O5291" s="1">
        <v>-9.3832499999999992E-3</v>
      </c>
    </row>
    <row r="5292" spans="13:15">
      <c r="M5292" s="1">
        <v>70.176810000000003</v>
      </c>
      <c r="N5292" s="1">
        <v>5.9644820000000001E-2</v>
      </c>
      <c r="O5292" s="1">
        <v>-9.3832499999999992E-3</v>
      </c>
    </row>
    <row r="5293" spans="13:15">
      <c r="M5293" s="1">
        <v>70.176389999999998</v>
      </c>
      <c r="N5293" s="1">
        <v>5.965815E-2</v>
      </c>
      <c r="O5293" s="1">
        <v>-9.4149420000000008E-3</v>
      </c>
    </row>
    <row r="5294" spans="13:15">
      <c r="M5294" s="1">
        <v>70.174030000000002</v>
      </c>
      <c r="N5294" s="1">
        <v>5.9670580000000001E-2</v>
      </c>
      <c r="O5294" s="1">
        <v>-9.4161430000000001E-3</v>
      </c>
    </row>
    <row r="5295" spans="13:15">
      <c r="M5295" s="1">
        <v>70.17604</v>
      </c>
      <c r="N5295" s="1">
        <v>5.967927E-2</v>
      </c>
      <c r="O5295" s="1">
        <v>-9.4187839999999995E-3</v>
      </c>
    </row>
    <row r="5296" spans="13:15">
      <c r="M5296" s="1">
        <v>70.175790000000006</v>
      </c>
      <c r="N5296" s="1">
        <v>5.9694810000000001E-2</v>
      </c>
      <c r="O5296" s="1">
        <v>-9.4190239999999998E-3</v>
      </c>
    </row>
    <row r="5297" spans="13:15">
      <c r="M5297" s="1">
        <v>70.175989999999999</v>
      </c>
      <c r="N5297" s="1">
        <v>5.9702699999999997E-2</v>
      </c>
      <c r="O5297" s="1">
        <v>-9.4190239999999998E-3</v>
      </c>
    </row>
    <row r="5298" spans="13:15">
      <c r="M5298" s="1">
        <v>70.165170000000003</v>
      </c>
      <c r="N5298" s="1">
        <v>5.971166E-2</v>
      </c>
      <c r="O5298" s="1">
        <v>-9.4190239999999998E-3</v>
      </c>
    </row>
    <row r="5299" spans="13:15">
      <c r="M5299" s="1">
        <v>70.1691</v>
      </c>
      <c r="N5299" s="1">
        <v>5.972073E-2</v>
      </c>
      <c r="O5299" s="1">
        <v>-9.4190239999999998E-3</v>
      </c>
    </row>
    <row r="5300" spans="13:15">
      <c r="M5300" s="1">
        <v>70.175709999999995</v>
      </c>
      <c r="N5300" s="1">
        <v>5.973817E-2</v>
      </c>
      <c r="O5300" s="1">
        <v>-9.4190239999999998E-3</v>
      </c>
    </row>
    <row r="5301" spans="13:15">
      <c r="M5301" s="1">
        <v>70.176069999999996</v>
      </c>
      <c r="N5301" s="1">
        <v>5.9746279999999999E-2</v>
      </c>
      <c r="O5301" s="1">
        <v>-9.4221449999999998E-3</v>
      </c>
    </row>
    <row r="5302" spans="13:15">
      <c r="M5302" s="1">
        <v>70.174300000000002</v>
      </c>
      <c r="N5302" s="1">
        <v>5.9752720000000002E-2</v>
      </c>
      <c r="O5302" s="1">
        <v>-9.4223850000000001E-3</v>
      </c>
    </row>
    <row r="5303" spans="13:15">
      <c r="M5303" s="1">
        <v>70.176140000000004</v>
      </c>
      <c r="N5303" s="1">
        <v>5.9764499999999998E-2</v>
      </c>
      <c r="O5303" s="1">
        <v>-9.4250259999999995E-3</v>
      </c>
    </row>
    <row r="5304" spans="13:15">
      <c r="M5304" s="1">
        <v>70.176670000000001</v>
      </c>
      <c r="N5304" s="1">
        <v>5.9782540000000002E-2</v>
      </c>
      <c r="O5304" s="1">
        <v>-9.4303080000000001E-3</v>
      </c>
    </row>
    <row r="5305" spans="13:15">
      <c r="M5305" s="1">
        <v>70.174120000000002</v>
      </c>
      <c r="N5305" s="1">
        <v>5.979201E-2</v>
      </c>
      <c r="O5305" s="1">
        <v>-9.4305480000000004E-3</v>
      </c>
    </row>
    <row r="5306" spans="13:15">
      <c r="M5306" s="1">
        <v>70.176900000000003</v>
      </c>
      <c r="N5306" s="1">
        <v>5.9797240000000002E-2</v>
      </c>
      <c r="O5306" s="1">
        <v>-9.4331889999999998E-3</v>
      </c>
    </row>
    <row r="5307" spans="13:15">
      <c r="M5307" s="1">
        <v>70.174940000000007</v>
      </c>
      <c r="N5307" s="1">
        <v>5.9809500000000002E-2</v>
      </c>
      <c r="O5307" s="1">
        <v>-9.4334290000000001E-3</v>
      </c>
    </row>
    <row r="5308" spans="13:15">
      <c r="M5308" s="1">
        <v>70.176150000000007</v>
      </c>
      <c r="N5308" s="1">
        <v>5.982614E-2</v>
      </c>
      <c r="O5308" s="1">
        <v>-9.4334290000000001E-3</v>
      </c>
    </row>
    <row r="5309" spans="13:15">
      <c r="M5309" s="1">
        <v>70.176130000000001</v>
      </c>
      <c r="N5309" s="1">
        <v>5.9832549999999998E-2</v>
      </c>
      <c r="O5309" s="1">
        <v>-9.4334290000000001E-3</v>
      </c>
    </row>
    <row r="5310" spans="13:15">
      <c r="M5310" s="1">
        <v>70.176550000000006</v>
      </c>
      <c r="N5310" s="1">
        <v>5.9844309999999998E-2</v>
      </c>
      <c r="O5310" s="1">
        <v>-9.4334290000000001E-3</v>
      </c>
    </row>
    <row r="5311" spans="13:15">
      <c r="M5311" s="1">
        <v>70.168999999999997</v>
      </c>
      <c r="N5311" s="1">
        <v>5.9859429999999998E-2</v>
      </c>
      <c r="O5311" s="1">
        <v>-9.4363099999999998E-3</v>
      </c>
    </row>
    <row r="5312" spans="13:15">
      <c r="M5312" s="1">
        <v>70.168670000000006</v>
      </c>
      <c r="N5312" s="1">
        <v>5.9874499999999997E-2</v>
      </c>
      <c r="O5312" s="1">
        <v>-9.4365500000000001E-3</v>
      </c>
    </row>
    <row r="5313" spans="13:15">
      <c r="M5313" s="1">
        <v>70.169520000000006</v>
      </c>
      <c r="N5313" s="1">
        <v>5.9880750000000003E-2</v>
      </c>
      <c r="O5313" s="1">
        <v>-9.4365500000000001E-3</v>
      </c>
    </row>
    <row r="5314" spans="13:15">
      <c r="M5314" s="1">
        <v>70.176950000000005</v>
      </c>
      <c r="N5314" s="1">
        <v>5.9893010000000003E-2</v>
      </c>
      <c r="O5314" s="1">
        <v>-9.4365500000000001E-3</v>
      </c>
    </row>
    <row r="5315" spans="13:15">
      <c r="M5315" s="1">
        <v>70.177350000000004</v>
      </c>
      <c r="N5315" s="1">
        <v>5.9901639999999999E-2</v>
      </c>
      <c r="O5315" s="1">
        <v>-9.4365500000000001E-3</v>
      </c>
    </row>
    <row r="5316" spans="13:15">
      <c r="M5316" s="1">
        <v>70.084800000000001</v>
      </c>
      <c r="N5316" s="1">
        <v>5.9915719999999999E-2</v>
      </c>
      <c r="O5316" s="1">
        <v>-9.4365500000000001E-3</v>
      </c>
    </row>
    <row r="5317" spans="13:15">
      <c r="M5317" s="1">
        <v>70.373350000000002</v>
      </c>
      <c r="N5317" s="1">
        <v>5.9923259999999999E-2</v>
      </c>
      <c r="O5317" s="1">
        <v>-9.4365500000000001E-3</v>
      </c>
    </row>
    <row r="5318" spans="13:15">
      <c r="M5318" s="1">
        <v>70.450789999999998</v>
      </c>
      <c r="N5318" s="1">
        <v>5.99296E-2</v>
      </c>
      <c r="O5318" s="1">
        <v>-9.4394319999999993E-3</v>
      </c>
    </row>
    <row r="5319" spans="13:15">
      <c r="M5319" s="1">
        <v>70.544370000000001</v>
      </c>
      <c r="N5319" s="1">
        <v>5.9942589999999997E-2</v>
      </c>
      <c r="O5319" s="1">
        <v>-9.4396719999999996E-3</v>
      </c>
    </row>
    <row r="5320" spans="13:15">
      <c r="M5320" s="1">
        <v>70.551609999999997</v>
      </c>
      <c r="N5320" s="1">
        <v>5.9956349999999999E-2</v>
      </c>
      <c r="O5320" s="1">
        <v>-9.4396719999999996E-3</v>
      </c>
    </row>
    <row r="5321" spans="13:15">
      <c r="M5321" s="1">
        <v>70.552930000000003</v>
      </c>
      <c r="N5321" s="1">
        <v>5.9968840000000002E-2</v>
      </c>
      <c r="O5321" s="1">
        <v>-9.4396719999999996E-3</v>
      </c>
    </row>
    <row r="5322" spans="13:15">
      <c r="M5322" s="1">
        <v>70.549880000000002</v>
      </c>
      <c r="N5322" s="1">
        <v>5.9979570000000003E-2</v>
      </c>
      <c r="O5322" s="1">
        <v>-9.4396719999999996E-3</v>
      </c>
    </row>
    <row r="5323" spans="13:15">
      <c r="M5323" s="1">
        <v>70.461479999999995</v>
      </c>
      <c r="N5323" s="1">
        <v>5.9998870000000003E-2</v>
      </c>
      <c r="O5323" s="1">
        <v>-9.4396719999999996E-3</v>
      </c>
    </row>
    <row r="5324" spans="13:15">
      <c r="M5324" s="1">
        <v>70.457220000000007</v>
      </c>
      <c r="N5324" s="1">
        <v>6.0010889999999997E-2</v>
      </c>
      <c r="O5324" s="1">
        <v>-9.4396719999999996E-3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unload_10_R10_7_w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2016-02-03T16:48:55Z</dcterms:created>
  <dcterms:modified xsi:type="dcterms:W3CDTF">2016-02-04T14:40:35Z</dcterms:modified>
</cp:coreProperties>
</file>